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ADECC2C6-246F-43C6-B5C9-D6C74282CF05}" xr6:coauthVersionLast="36" xr6:coauthVersionMax="36" xr10:uidLastSave="{00000000-0000-0000-0000-000000000000}"/>
  <bookViews>
    <workbookView xWindow="-180" yWindow="-165" windowWidth="18945" windowHeight="12225" tabRatio="921" xr2:uid="{00000000-000D-0000-FFFF-FFFF00000000}"/>
  </bookViews>
  <sheets>
    <sheet name="作戦情報隊作戦情報処理群本部運用班長" sheetId="13" r:id="rId1"/>
    <sheet name="作戦情報隊作戦情報処理群第１情報処理隊長" sheetId="15" r:id="rId2"/>
    <sheet name="作戦情報隊作戦情報処理群第２情報処理隊長" sheetId="16" r:id="rId3"/>
    <sheet name="作戦情報隊作戦情報処理群本部装備班長" sheetId="14" r:id="rId4"/>
    <sheet name="作戦情報隊作戦情報処理群本部総務人事班長" sheetId="11" r:id="rId5"/>
    <sheet name="作戦情報隊電波情報収集群本部運用班長" sheetId="18" r:id="rId6"/>
    <sheet name="作戦情報隊電波情報収集群本部装備班長" sheetId="19" r:id="rId7"/>
    <sheet name="作戦情報隊情報資料群本部技術調整官" sheetId="27" r:id="rId8"/>
    <sheet name="作戦情報隊電波情報収集群本部総務人事班長" sheetId="17" r:id="rId9"/>
    <sheet name="作戦情報隊情報資料群第１資料隊長" sheetId="25" r:id="rId10"/>
    <sheet name="作戦情報隊情報資料群第２資料隊長" sheetId="26" r:id="rId11"/>
    <sheet name="作戦情報隊電波情報収集群第１収集隊長" sheetId="20" r:id="rId12"/>
    <sheet name="作戦情報隊電波情報収集群第２収集隊長" sheetId="21" r:id="rId13"/>
    <sheet name="作戦情報隊電波情報収集群第３収集隊長" sheetId="22" r:id="rId14"/>
    <sheet name="作戦情報隊電波情報収集群第４収集隊長" sheetId="23" r:id="rId15"/>
    <sheet name="作戦情報隊電波情報収集群第４収集班長" sheetId="24" r:id="rId16"/>
    <sheet name="作戦情報隊本部企画部長" sheetId="9" r:id="rId17"/>
    <sheet name="作戦情報隊本部装備部長" sheetId="10" r:id="rId18"/>
    <sheet name="作戦情報隊本部総務人事班長" sheetId="8" r:id="rId19"/>
  </sheets>
  <definedNames>
    <definedName name="_xlnm._FilterDatabase" localSheetId="1" hidden="1">作戦情報隊作戦情報処理群第１情報処理隊長!$A$3:$P$151</definedName>
    <definedName name="_xlnm._FilterDatabase" localSheetId="9" hidden="1">作戦情報隊情報資料群第１資料隊長!$A$1:$R$133</definedName>
    <definedName name="_xlnm._FilterDatabase" localSheetId="10" hidden="1">作戦情報隊情報資料群第２資料隊長!$B$3:$Q$226</definedName>
    <definedName name="_xlnm._FilterDatabase" localSheetId="7" hidden="1">作戦情報隊情報資料群本部技術調整官!$A$3:$M$120</definedName>
    <definedName name="_xlnm._FilterDatabase" localSheetId="11" hidden="1">作戦情報隊電波情報収集群第１収集隊長!$A$1:$M$365</definedName>
    <definedName name="_xlnm._FilterDatabase" localSheetId="12" hidden="1">作戦情報隊電波情報収集群第２収集隊長!$A$3:$AK$3</definedName>
    <definedName name="_xlnm._FilterDatabase" localSheetId="13" hidden="1">作戦情報隊電波情報収集群第３収集隊長!$A$4:$M$181</definedName>
    <definedName name="_xlnm._FilterDatabase" localSheetId="14" hidden="1">作戦情報隊電波情報収集群第４収集隊長!$A$4:$N$500</definedName>
    <definedName name="_xlnm._FilterDatabase" localSheetId="16" hidden="1">作戦情報隊本部企画部長!$H$1:$M$15</definedName>
    <definedName name="_xlnm._FilterDatabase" localSheetId="17" hidden="1">作戦情報隊本部装備部長!$A$3:$P$265</definedName>
    <definedName name="_hit3" localSheetId="2">作戦情報隊作戦情報処理群第２情報処理隊長!#REF!</definedName>
    <definedName name="_hit3" localSheetId="0">作戦情報隊作戦情報処理群本部運用班長!#REF!</definedName>
    <definedName name="_hit3" localSheetId="3">作戦情報隊作戦情報処理群本部装備班長!#REF!</definedName>
    <definedName name="_hit3" localSheetId="11">作戦情報隊電波情報収集群第１収集隊長!#REF!</definedName>
    <definedName name="_hit3" localSheetId="12">作戦情報隊電波情報収集群第２収集隊長!#REF!</definedName>
    <definedName name="_hit3" localSheetId="13">作戦情報隊電波情報収集群第３収集隊長!#REF!</definedName>
    <definedName name="_hit3" localSheetId="14">作戦情報隊電波情報収集群第４収集隊長!#REF!</definedName>
    <definedName name="_hit3" localSheetId="15">作戦情報隊電波情報収集群第４収集班長!#REF!</definedName>
    <definedName name="_hit3" localSheetId="5">作戦情報隊電波情報収集群本部運用班長!#REF!</definedName>
    <definedName name="_hit3" localSheetId="8">作戦情報隊電波情報収集群本部総務人事班長!#REF!</definedName>
    <definedName name="_hit3" localSheetId="6">作戦情報隊電波情報収集群本部装備班長!#REF!</definedName>
    <definedName name="_hit3" localSheetId="18">作戦情報隊本部総務人事班長!#REF!</definedName>
    <definedName name="_hit3" localSheetId="17">作戦情報隊本部装備部長!#REF!</definedName>
    <definedName name="_xlnm.Print_Area" localSheetId="1">作戦情報隊作戦情報処理群第１情報処理隊長!$A$1:$P$151</definedName>
    <definedName name="_xlnm.Print_Area" localSheetId="2">作戦情報隊作戦情報処理群第２情報処理隊長!$A$1:$O$188</definedName>
    <definedName name="_xlnm.Print_Area" localSheetId="0">作戦情報隊作戦情報処理群本部運用班長!$A$1:$M$64</definedName>
    <definedName name="_xlnm.Print_Area" localSheetId="4">作戦情報隊作戦情報処理群本部総務人事班長!$A$1:$N$98</definedName>
    <definedName name="_xlnm.Print_Area" localSheetId="3">作戦情報隊作戦情報処理群本部装備班長!$A$1:$N$42</definedName>
    <definedName name="_xlnm.Print_Area" localSheetId="9">作戦情報隊情報資料群第１資料隊長!$A$1:$P$134</definedName>
    <definedName name="_xlnm.Print_Area" localSheetId="10">作戦情報隊情報資料群第２資料隊長!$A$1:$P$226</definedName>
    <definedName name="_xlnm.Print_Area" localSheetId="7">作戦情報隊情報資料群本部技術調整官!$A$1:$M$120</definedName>
    <definedName name="_xlnm.Print_Area" localSheetId="12">作戦情報隊電波情報収集群第２収集隊長!$A$1:$M$257</definedName>
    <definedName name="_xlnm.Print_Area" localSheetId="13">作戦情報隊電波情報収集群第３収集隊長!$A$1:$M$181</definedName>
    <definedName name="_xlnm.Print_Area" localSheetId="14">作戦情報隊電波情報収集群第４収集隊長!$A$1:$M$500</definedName>
    <definedName name="_xlnm.Print_Area" localSheetId="5">作戦情報隊電波情報収集群本部運用班長!$A$1:$M$57</definedName>
    <definedName name="_xlnm.Print_Area" localSheetId="8">作戦情報隊電波情報収集群本部総務人事班長!$A$1:$N$92</definedName>
    <definedName name="_xlnm.Print_Area" localSheetId="16">作戦情報隊本部企画部長!$A$1:$M$440</definedName>
    <definedName name="_xlnm.Print_Area" localSheetId="18">作戦情報隊本部総務人事班長!$A$1:$N$125</definedName>
    <definedName name="_xlnm.Print_Area" localSheetId="17">作戦情報隊本部装備部長!$A$1:$M$265</definedName>
    <definedName name="_xlnm.Print_Titles" localSheetId="2">作戦情報隊作戦情報処理群第２情報処理隊長!$4:$4</definedName>
    <definedName name="_xlnm.Print_Titles" localSheetId="0">作戦情報隊作戦情報処理群本部運用班長!$3:$3</definedName>
    <definedName name="_xlnm.Print_Titles" localSheetId="3">作戦情報隊作戦情報処理群本部装備班長!$3:$3</definedName>
    <definedName name="_xlnm.Print_Titles" localSheetId="9">作戦情報隊情報資料群第１資料隊長!$3:$3</definedName>
    <definedName name="_xlnm.Print_Titles" localSheetId="10">作戦情報隊情報資料群第２資料隊長!$3:$3</definedName>
    <definedName name="_xlnm.Print_Titles" localSheetId="12">作戦情報隊電波情報収集群第２収集隊長!$3:$3</definedName>
    <definedName name="_xlnm.Print_Titles" localSheetId="13">作戦情報隊電波情報収集群第３収集隊長!$4:$4</definedName>
    <definedName name="_xlnm.Print_Titles" localSheetId="14">作戦情報隊電波情報収集群第４収集隊長!$4:$4</definedName>
    <definedName name="_xlnm.Print_Titles" localSheetId="15">作戦情報隊電波情報収集群第４収集班長!$3:$3</definedName>
    <definedName name="_xlnm.Print_Titles" localSheetId="5">作戦情報隊電波情報収集群本部運用班長!$3:$3</definedName>
    <definedName name="_xlnm.Print_Titles" localSheetId="8">作戦情報隊電波情報収集群本部総務人事班長!$5:$5</definedName>
    <definedName name="_xlnm.Print_Titles" localSheetId="6">作戦情報隊電波情報収集群本部装備班長!$3:$3</definedName>
    <definedName name="_xlnm.Print_Titles" localSheetId="18">作戦情報隊本部総務人事班長!$3:$3</definedName>
    <definedName name="_xlnm.Print_Titles" localSheetId="17">作戦情報隊本部装備部長!$3:$3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<sst xmlns="http://schemas.openxmlformats.org/spreadsheetml/2006/main" count="20173" uniqueCount="7719">
  <si>
    <t>廃棄</t>
    <rPh sb="0" eb="2">
      <t>ハイキ</t>
    </rPh>
    <phoneticPr fontId="4"/>
  </si>
  <si>
    <t>常用（無期限）</t>
  </si>
  <si>
    <t>行政文書ファイル管理簿</t>
  </si>
  <si>
    <t>決裁簿</t>
  </si>
  <si>
    <t>移管廃棄簿</t>
  </si>
  <si>
    <t>３年</t>
    <rPh sb="1" eb="2">
      <t>ネン</t>
    </rPh>
    <phoneticPr fontId="4"/>
  </si>
  <si>
    <t>５年</t>
    <rPh sb="1" eb="2">
      <t>ネン</t>
    </rPh>
    <phoneticPr fontId="4"/>
  </si>
  <si>
    <t>行政文書の整理に関する文書</t>
    <rPh sb="0" eb="2">
      <t>ギョウセイ</t>
    </rPh>
    <rPh sb="2" eb="4">
      <t>ブンショ</t>
    </rPh>
    <rPh sb="5" eb="7">
      <t>セイリ</t>
    </rPh>
    <rPh sb="8" eb="9">
      <t>カン</t>
    </rPh>
    <rPh sb="11" eb="13">
      <t>ブンショ</t>
    </rPh>
    <phoneticPr fontId="4"/>
  </si>
  <si>
    <t>３０年</t>
    <rPh sb="2" eb="3">
      <t>ネン</t>
    </rPh>
    <phoneticPr fontId="4"/>
  </si>
  <si>
    <t>１０年</t>
    <rPh sb="2" eb="3">
      <t>ネン</t>
    </rPh>
    <phoneticPr fontId="4"/>
  </si>
  <si>
    <t>－</t>
    <phoneticPr fontId="3"/>
  </si>
  <si>
    <t>ア</t>
    <phoneticPr fontId="4"/>
  </si>
  <si>
    <t>３０年（ただし、原本の場合に限る。）</t>
    <rPh sb="2" eb="3">
      <t>ネン</t>
    </rPh>
    <rPh sb="8" eb="9">
      <t>ゲン</t>
    </rPh>
    <rPh sb="9" eb="10">
      <t>ホン</t>
    </rPh>
    <rPh sb="11" eb="13">
      <t>バアイ</t>
    </rPh>
    <rPh sb="14" eb="15">
      <t>カギ</t>
    </rPh>
    <phoneticPr fontId="4"/>
  </si>
  <si>
    <t>イ</t>
    <phoneticPr fontId="4"/>
  </si>
  <si>
    <t>常用（無期限）</t>
    <rPh sb="0" eb="2">
      <t>ジョウヨウ</t>
    </rPh>
    <rPh sb="3" eb="6">
      <t>ムキゲン</t>
    </rPh>
    <phoneticPr fontId="4"/>
  </si>
  <si>
    <t>１年</t>
    <rPh sb="1" eb="2">
      <t>ネン</t>
    </rPh>
    <phoneticPr fontId="4"/>
  </si>
  <si>
    <t>引継ぎを受けた文書管理者が後任者に引継ぎを行った日に係る特定日以後１年</t>
    <rPh sb="26" eb="27">
      <t>カカ</t>
    </rPh>
    <rPh sb="28" eb="31">
      <t>トクテイビ</t>
    </rPh>
    <rPh sb="31" eb="33">
      <t>イゴ</t>
    </rPh>
    <rPh sb="34" eb="35">
      <t>ネン</t>
    </rPh>
    <phoneticPr fontId="4"/>
  </si>
  <si>
    <t>エ</t>
    <phoneticPr fontId="4"/>
  </si>
  <si>
    <t>法規類等を集約した文書</t>
    <rPh sb="5" eb="7">
      <t>シュウヤク</t>
    </rPh>
    <phoneticPr fontId="4"/>
  </si>
  <si>
    <t>広報活動の計画を報告する文書</t>
    <rPh sb="0" eb="2">
      <t>コウホウ</t>
    </rPh>
    <rPh sb="2" eb="4">
      <t>カツドウ</t>
    </rPh>
    <rPh sb="5" eb="7">
      <t>ケイカク</t>
    </rPh>
    <rPh sb="8" eb="10">
      <t>ホウコク</t>
    </rPh>
    <rPh sb="12" eb="14">
      <t>ブンショ</t>
    </rPh>
    <phoneticPr fontId="4"/>
  </si>
  <si>
    <t>人事発令に関する文書</t>
    <rPh sb="0" eb="2">
      <t>ジンジ</t>
    </rPh>
    <rPh sb="2" eb="4">
      <t>ハツレイ</t>
    </rPh>
    <rPh sb="5" eb="6">
      <t>カン</t>
    </rPh>
    <rPh sb="8" eb="10">
      <t>ブンショ</t>
    </rPh>
    <phoneticPr fontId="4"/>
  </si>
  <si>
    <t>人事評価に関する文書</t>
    <rPh sb="0" eb="2">
      <t>ジンジ</t>
    </rPh>
    <rPh sb="2" eb="4">
      <t>ヒョウカ</t>
    </rPh>
    <rPh sb="5" eb="6">
      <t>カン</t>
    </rPh>
    <rPh sb="8" eb="10">
      <t>ブンショ</t>
    </rPh>
    <phoneticPr fontId="4"/>
  </si>
  <si>
    <t>ウ</t>
    <phoneticPr fontId="4"/>
  </si>
  <si>
    <t>廃棄</t>
    <rPh sb="0" eb="2">
      <t>ハイキ</t>
    </rPh>
    <phoneticPr fontId="6"/>
  </si>
  <si>
    <t>１年</t>
    <rPh sb="1" eb="2">
      <t>ネン</t>
    </rPh>
    <phoneticPr fontId="6"/>
  </si>
  <si>
    <t>勤務成績に関する文書</t>
    <rPh sb="0" eb="2">
      <t>キンム</t>
    </rPh>
    <rPh sb="2" eb="4">
      <t>セイセキ</t>
    </rPh>
    <rPh sb="5" eb="6">
      <t>カン</t>
    </rPh>
    <rPh sb="8" eb="10">
      <t>ブンショ</t>
    </rPh>
    <phoneticPr fontId="4"/>
  </si>
  <si>
    <t>勤務時間の管理に関する文書</t>
    <rPh sb="0" eb="2">
      <t>キンム</t>
    </rPh>
    <rPh sb="2" eb="4">
      <t>ジカン</t>
    </rPh>
    <rPh sb="5" eb="7">
      <t>カンリ</t>
    </rPh>
    <rPh sb="8" eb="9">
      <t>カン</t>
    </rPh>
    <rPh sb="11" eb="13">
      <t>ブンショ</t>
    </rPh>
    <phoneticPr fontId="6"/>
  </si>
  <si>
    <t>５年</t>
    <rPh sb="1" eb="2">
      <t>ネン</t>
    </rPh>
    <phoneticPr fontId="6"/>
  </si>
  <si>
    <t>３年</t>
    <rPh sb="1" eb="2">
      <t>ネン</t>
    </rPh>
    <phoneticPr fontId="6"/>
  </si>
  <si>
    <t>特技制度に関する文書</t>
    <rPh sb="0" eb="2">
      <t>トクギ</t>
    </rPh>
    <rPh sb="2" eb="4">
      <t>セイド</t>
    </rPh>
    <rPh sb="5" eb="6">
      <t>カン</t>
    </rPh>
    <rPh sb="8" eb="10">
      <t>ブンショ</t>
    </rPh>
    <phoneticPr fontId="6"/>
  </si>
  <si>
    <t>特技付与に関する文書</t>
    <rPh sb="0" eb="2">
      <t>トクギ</t>
    </rPh>
    <rPh sb="2" eb="4">
      <t>フヨ</t>
    </rPh>
    <rPh sb="5" eb="6">
      <t>カン</t>
    </rPh>
    <rPh sb="8" eb="10">
      <t>ブンショ</t>
    </rPh>
    <phoneticPr fontId="4"/>
  </si>
  <si>
    <t>表彰に関する文書</t>
    <rPh sb="0" eb="2">
      <t>ヒョウショウ</t>
    </rPh>
    <rPh sb="3" eb="4">
      <t>カン</t>
    </rPh>
    <rPh sb="6" eb="8">
      <t>ブンショ</t>
    </rPh>
    <phoneticPr fontId="4"/>
  </si>
  <si>
    <t>懲戒処分等に関する文書</t>
    <rPh sb="0" eb="2">
      <t>チョウカイ</t>
    </rPh>
    <rPh sb="2" eb="4">
      <t>ショブン</t>
    </rPh>
    <rPh sb="4" eb="5">
      <t>トウ</t>
    </rPh>
    <rPh sb="6" eb="7">
      <t>カン</t>
    </rPh>
    <rPh sb="9" eb="11">
      <t>ブンショ</t>
    </rPh>
    <phoneticPr fontId="4"/>
  </si>
  <si>
    <t>就職援護業務に関する文書</t>
    <rPh sb="0" eb="2">
      <t>シュウショク</t>
    </rPh>
    <rPh sb="2" eb="4">
      <t>エンゴ</t>
    </rPh>
    <rPh sb="4" eb="6">
      <t>ギョウム</t>
    </rPh>
    <rPh sb="7" eb="8">
      <t>カン</t>
    </rPh>
    <rPh sb="10" eb="12">
      <t>ブンショ</t>
    </rPh>
    <phoneticPr fontId="4"/>
  </si>
  <si>
    <t>１０年</t>
    <rPh sb="2" eb="3">
      <t>ネン</t>
    </rPh>
    <phoneticPr fontId="6"/>
  </si>
  <si>
    <t>輸送に関するその他証票類</t>
    <rPh sb="0" eb="2">
      <t>ユソウ</t>
    </rPh>
    <rPh sb="3" eb="4">
      <t>カン</t>
    </rPh>
    <rPh sb="8" eb="9">
      <t>タ</t>
    </rPh>
    <rPh sb="9" eb="11">
      <t>ショウヒョウ</t>
    </rPh>
    <rPh sb="11" eb="12">
      <t>ルイ</t>
    </rPh>
    <phoneticPr fontId="4"/>
  </si>
  <si>
    <t>１年</t>
    <phoneticPr fontId="4"/>
  </si>
  <si>
    <t>車両等の運行等に関する記録等</t>
    <rPh sb="0" eb="2">
      <t>シャリョウ</t>
    </rPh>
    <rPh sb="2" eb="3">
      <t>トウ</t>
    </rPh>
    <rPh sb="4" eb="6">
      <t>ウンコウ</t>
    </rPh>
    <rPh sb="6" eb="7">
      <t>トウ</t>
    </rPh>
    <rPh sb="8" eb="9">
      <t>カン</t>
    </rPh>
    <rPh sb="11" eb="13">
      <t>キロク</t>
    </rPh>
    <rPh sb="13" eb="14">
      <t>トウ</t>
    </rPh>
    <phoneticPr fontId="4"/>
  </si>
  <si>
    <t>当該ページに記録された登録ユーザが全て登録解消された日に係る特定日以後５年</t>
    <rPh sb="0" eb="2">
      <t>トウガイ</t>
    </rPh>
    <phoneticPr fontId="4"/>
  </si>
  <si>
    <t>廃棄</t>
    <phoneticPr fontId="4"/>
  </si>
  <si>
    <t>法規類等を要約した文書</t>
    <rPh sb="5" eb="7">
      <t>ヨウヤク</t>
    </rPh>
    <phoneticPr fontId="4"/>
  </si>
  <si>
    <t>身体歴</t>
    <rPh sb="0" eb="2">
      <t>シンタイ</t>
    </rPh>
    <rPh sb="2" eb="3">
      <t>レキ</t>
    </rPh>
    <phoneticPr fontId="4"/>
  </si>
  <si>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7">
      <t>カクブタイ</t>
    </rPh>
    <rPh sb="27" eb="28">
      <t>トウ</t>
    </rPh>
    <rPh sb="29" eb="30">
      <t>チョウ</t>
    </rPh>
    <rPh sb="31" eb="32">
      <t>ハッ</t>
    </rPh>
    <rPh sb="34" eb="36">
      <t>ブンショ</t>
    </rPh>
    <phoneticPr fontId="4"/>
  </si>
  <si>
    <t>命令を発するための文書</t>
    <rPh sb="0" eb="2">
      <t>メイレイ</t>
    </rPh>
    <rPh sb="3" eb="4">
      <t>ハッ</t>
    </rPh>
    <rPh sb="9" eb="11">
      <t>ブンショ</t>
    </rPh>
    <phoneticPr fontId="4"/>
  </si>
  <si>
    <t>(1)</t>
    <phoneticPr fontId="3"/>
  </si>
  <si>
    <t>総務一般（010）</t>
    <rPh sb="0" eb="2">
      <t>ソウム</t>
    </rPh>
    <rPh sb="2" eb="4">
      <t>イッパン</t>
    </rPh>
    <phoneticPr fontId="4"/>
  </si>
  <si>
    <t>文書、郵政（011）</t>
    <rPh sb="0" eb="2">
      <t>ブンショ</t>
    </rPh>
    <rPh sb="3" eb="5">
      <t>ユウセイ</t>
    </rPh>
    <phoneticPr fontId="4"/>
  </si>
  <si>
    <t>(3)</t>
    <phoneticPr fontId="3"/>
  </si>
  <si>
    <t>広報（012）</t>
    <rPh sb="0" eb="2">
      <t>コウホウ</t>
    </rPh>
    <phoneticPr fontId="4"/>
  </si>
  <si>
    <t>(4)</t>
    <phoneticPr fontId="3"/>
  </si>
  <si>
    <t>債権、歳入（033）</t>
    <rPh sb="0" eb="2">
      <t>サイケン</t>
    </rPh>
    <rPh sb="3" eb="5">
      <t>サイニュウ</t>
    </rPh>
    <phoneticPr fontId="4"/>
  </si>
  <si>
    <t xml:space="preserve">(7) </t>
    <phoneticPr fontId="4"/>
  </si>
  <si>
    <t>旅費（036）</t>
    <rPh sb="0" eb="2">
      <t>リョヒ</t>
    </rPh>
    <phoneticPr fontId="4"/>
  </si>
  <si>
    <t>人事一般（040）</t>
    <rPh sb="0" eb="2">
      <t>ジンジ</t>
    </rPh>
    <rPh sb="2" eb="4">
      <t>イッパン</t>
    </rPh>
    <phoneticPr fontId="4"/>
  </si>
  <si>
    <t>服務規律（041）</t>
    <rPh sb="0" eb="2">
      <t>フクム</t>
    </rPh>
    <rPh sb="2" eb="4">
      <t>キリツ</t>
    </rPh>
    <phoneticPr fontId="4"/>
  </si>
  <si>
    <t>特技制度（042）</t>
    <rPh sb="0" eb="2">
      <t>トクギ</t>
    </rPh>
    <rPh sb="2" eb="4">
      <t>セイド</t>
    </rPh>
    <phoneticPr fontId="4"/>
  </si>
  <si>
    <t>証明等（043）</t>
    <rPh sb="0" eb="2">
      <t>ショウメイ</t>
    </rPh>
    <rPh sb="2" eb="3">
      <t>トウ</t>
    </rPh>
    <phoneticPr fontId="4"/>
  </si>
  <si>
    <t>自衛官補任（045）</t>
    <rPh sb="0" eb="3">
      <t>ジエイカン</t>
    </rPh>
    <rPh sb="3" eb="5">
      <t>ホニン</t>
    </rPh>
    <phoneticPr fontId="4"/>
  </si>
  <si>
    <t>募集（048）</t>
    <rPh sb="0" eb="2">
      <t>ボシュウ</t>
    </rPh>
    <phoneticPr fontId="4"/>
  </si>
  <si>
    <t>就職援護（056）</t>
    <rPh sb="0" eb="2">
      <t>シュウショク</t>
    </rPh>
    <rPh sb="2" eb="4">
      <t>エンゴ</t>
    </rPh>
    <phoneticPr fontId="4"/>
  </si>
  <si>
    <t>教育訓練一般（070）</t>
    <rPh sb="0" eb="2">
      <t>キョウイク</t>
    </rPh>
    <rPh sb="2" eb="4">
      <t>クンレン</t>
    </rPh>
    <rPh sb="4" eb="6">
      <t>イッパン</t>
    </rPh>
    <phoneticPr fontId="4"/>
  </si>
  <si>
    <t>通信電子（095）</t>
    <rPh sb="0" eb="2">
      <t>ツウシン</t>
    </rPh>
    <rPh sb="2" eb="4">
      <t>デンシ</t>
    </rPh>
    <phoneticPr fontId="4"/>
  </si>
  <si>
    <t>(1)</t>
    <phoneticPr fontId="4"/>
  </si>
  <si>
    <t>監理一般（020）</t>
    <rPh sb="0" eb="2">
      <t>カンリ</t>
    </rPh>
    <rPh sb="2" eb="4">
      <t>イッパン</t>
    </rPh>
    <phoneticPr fontId="4"/>
  </si>
  <si>
    <t>(2)</t>
    <phoneticPr fontId="4"/>
  </si>
  <si>
    <t>法規（019）</t>
    <rPh sb="0" eb="2">
      <t>ホウキ</t>
    </rPh>
    <phoneticPr fontId="3"/>
  </si>
  <si>
    <t>衛生一般（060）</t>
    <rPh sb="0" eb="2">
      <t>エイセイ</t>
    </rPh>
    <rPh sb="2" eb="4">
      <t>イッパン</t>
    </rPh>
    <phoneticPr fontId="4"/>
  </si>
  <si>
    <t>(2)</t>
    <phoneticPr fontId="3"/>
  </si>
  <si>
    <t>総務（A-10）</t>
    <rPh sb="0" eb="2">
      <t>ソウム</t>
    </rPh>
    <phoneticPr fontId="4"/>
  </si>
  <si>
    <t>人事（B-10）</t>
    <rPh sb="0" eb="2">
      <t>ジンジ</t>
    </rPh>
    <phoneticPr fontId="4"/>
  </si>
  <si>
    <t>就職援護(B-30)</t>
    <rPh sb="0" eb="2">
      <t>シュウショク</t>
    </rPh>
    <rPh sb="2" eb="4">
      <t>エンゴ</t>
    </rPh>
    <phoneticPr fontId="4"/>
  </si>
  <si>
    <t>教育（B-40）</t>
    <rPh sb="0" eb="2">
      <t>キョウイク</t>
    </rPh>
    <phoneticPr fontId="4"/>
  </si>
  <si>
    <t>通信電子（C-30）</t>
    <rPh sb="0" eb="2">
      <t>ツウシン</t>
    </rPh>
    <rPh sb="2" eb="4">
      <t>デンシ</t>
    </rPh>
    <phoneticPr fontId="4"/>
  </si>
  <si>
    <t>監理（A-30）</t>
    <rPh sb="0" eb="2">
      <t>カンリ</t>
    </rPh>
    <phoneticPr fontId="3"/>
  </si>
  <si>
    <t>法務（A-20）</t>
    <rPh sb="0" eb="2">
      <t>ホウム</t>
    </rPh>
    <phoneticPr fontId="3"/>
  </si>
  <si>
    <t>衛生（H-10）</t>
    <rPh sb="0" eb="2">
      <t>エイセイ</t>
    </rPh>
    <phoneticPr fontId="3"/>
  </si>
  <si>
    <t>航空自衛隊史、部隊史</t>
    <rPh sb="0" eb="2">
      <t>コウクウ</t>
    </rPh>
    <rPh sb="2" eb="5">
      <t>ジエイタイ</t>
    </rPh>
    <rPh sb="5" eb="6">
      <t>シ</t>
    </rPh>
    <phoneticPr fontId="4"/>
  </si>
  <si>
    <t>標準文書保存期間基準</t>
    <phoneticPr fontId="4"/>
  </si>
  <si>
    <t>行政文書管理監査計画、行政文書管理監査結果</t>
    <phoneticPr fontId="4"/>
  </si>
  <si>
    <t>行政文書管理監査実施通達</t>
    <phoneticPr fontId="4"/>
  </si>
  <si>
    <t>文書管理者引継報告書</t>
    <rPh sb="0" eb="2">
      <t>ブンショ</t>
    </rPh>
    <rPh sb="2" eb="5">
      <t>カンリシャ</t>
    </rPh>
    <rPh sb="5" eb="7">
      <t>ヒキツギ</t>
    </rPh>
    <rPh sb="7" eb="9">
      <t>ホウコク</t>
    </rPh>
    <rPh sb="9" eb="10">
      <t>ショ</t>
    </rPh>
    <phoneticPr fontId="4"/>
  </si>
  <si>
    <t>航空自衛隊法規類集</t>
    <rPh sb="0" eb="2">
      <t>コウクウ</t>
    </rPh>
    <rPh sb="2" eb="5">
      <t>ジエイタイ</t>
    </rPh>
    <rPh sb="5" eb="7">
      <t>ホウキ</t>
    </rPh>
    <rPh sb="7" eb="8">
      <t>タグイ</t>
    </rPh>
    <rPh sb="8" eb="9">
      <t>シュウ</t>
    </rPh>
    <phoneticPr fontId="4"/>
  </si>
  <si>
    <t>航空自衛隊報</t>
    <rPh sb="0" eb="2">
      <t>コウクウ</t>
    </rPh>
    <phoneticPr fontId="4"/>
  </si>
  <si>
    <t>公印の制定、改刻及び廃止</t>
    <rPh sb="3" eb="5">
      <t>セイテイ</t>
    </rPh>
    <rPh sb="6" eb="8">
      <t>カイコク</t>
    </rPh>
    <phoneticPr fontId="4"/>
  </si>
  <si>
    <t>広報活動実施計画報告書</t>
    <rPh sb="0" eb="2">
      <t>コウホウ</t>
    </rPh>
    <rPh sb="2" eb="4">
      <t>カツドウ</t>
    </rPh>
    <rPh sb="4" eb="6">
      <t>ジッシ</t>
    </rPh>
    <rPh sb="6" eb="8">
      <t>ケイカク</t>
    </rPh>
    <rPh sb="8" eb="11">
      <t>ホウコクショ</t>
    </rPh>
    <phoneticPr fontId="4"/>
  </si>
  <si>
    <t>債権管理簿、債権発生通知書、債権現在額通知書</t>
    <rPh sb="0" eb="2">
      <t>サイケン</t>
    </rPh>
    <rPh sb="2" eb="5">
      <t>カンリボ</t>
    </rPh>
    <rPh sb="6" eb="8">
      <t>サイケン</t>
    </rPh>
    <rPh sb="8" eb="10">
      <t>ハッセイ</t>
    </rPh>
    <rPh sb="10" eb="13">
      <t>ツウチショ</t>
    </rPh>
    <rPh sb="14" eb="16">
      <t>サイケン</t>
    </rPh>
    <rPh sb="16" eb="19">
      <t>ゲンザイガク</t>
    </rPh>
    <rPh sb="19" eb="22">
      <t>ツウチショ</t>
    </rPh>
    <phoneticPr fontId="4"/>
  </si>
  <si>
    <t xml:space="preserve">旅行命令簿
</t>
    <rPh sb="0" eb="2">
      <t>リョコウ</t>
    </rPh>
    <rPh sb="2" eb="4">
      <t>メイレイ</t>
    </rPh>
    <rPh sb="4" eb="5">
      <t>ボ</t>
    </rPh>
    <phoneticPr fontId="4"/>
  </si>
  <si>
    <t>人事発令（自衛官一般、事務官等）</t>
    <rPh sb="0" eb="2">
      <t>ジンジ</t>
    </rPh>
    <rPh sb="2" eb="4">
      <t>ハツレイ</t>
    </rPh>
    <rPh sb="5" eb="8">
      <t>ジエイカン</t>
    </rPh>
    <rPh sb="8" eb="10">
      <t>イッパン</t>
    </rPh>
    <rPh sb="11" eb="14">
      <t>ジムカン</t>
    </rPh>
    <rPh sb="14" eb="15">
      <t>トウ</t>
    </rPh>
    <phoneticPr fontId="4"/>
  </si>
  <si>
    <t>勤務成績報告書</t>
    <rPh sb="0" eb="2">
      <t>キンム</t>
    </rPh>
    <rPh sb="2" eb="4">
      <t>セイセキ</t>
    </rPh>
    <rPh sb="4" eb="7">
      <t>ホウコクショ</t>
    </rPh>
    <phoneticPr fontId="4"/>
  </si>
  <si>
    <t>出勤簿、割振簿（フレックス・ゆう活）</t>
    <rPh sb="0" eb="3">
      <t>シュッキンボ</t>
    </rPh>
    <rPh sb="4" eb="5">
      <t>ワ</t>
    </rPh>
    <rPh sb="5" eb="6">
      <t>フ</t>
    </rPh>
    <rPh sb="6" eb="7">
      <t>ボ</t>
    </rPh>
    <rPh sb="16" eb="17">
      <t>カツ</t>
    </rPh>
    <phoneticPr fontId="6"/>
  </si>
  <si>
    <t>休暇簿、休日の代休日指定簿、振替（代休）管理簿</t>
    <rPh sb="9" eb="10">
      <t>ビ</t>
    </rPh>
    <rPh sb="14" eb="15">
      <t>フ</t>
    </rPh>
    <rPh sb="15" eb="16">
      <t>カ</t>
    </rPh>
    <rPh sb="17" eb="19">
      <t>ダイキュウ</t>
    </rPh>
    <rPh sb="20" eb="22">
      <t>カンリ</t>
    </rPh>
    <rPh sb="22" eb="23">
      <t>カンリボ</t>
    </rPh>
    <phoneticPr fontId="6"/>
  </si>
  <si>
    <t>特技職明細集</t>
    <rPh sb="0" eb="2">
      <t>トクギ</t>
    </rPh>
    <rPh sb="2" eb="3">
      <t>ショク</t>
    </rPh>
    <rPh sb="3" eb="6">
      <t>メイサイシュウ</t>
    </rPh>
    <phoneticPr fontId="6"/>
  </si>
  <si>
    <t>特技付与等通知書（原議に限る。）、特技付与申請書</t>
    <rPh sb="9" eb="11">
      <t>ゲンギ</t>
    </rPh>
    <rPh sb="12" eb="13">
      <t>カギ</t>
    </rPh>
    <rPh sb="21" eb="24">
      <t>シンセイショ</t>
    </rPh>
    <phoneticPr fontId="4"/>
  </si>
  <si>
    <t>各種証明上申書</t>
    <rPh sb="0" eb="2">
      <t>カクシュ</t>
    </rPh>
    <rPh sb="2" eb="4">
      <t>ショウメイ</t>
    </rPh>
    <rPh sb="4" eb="7">
      <t>ジョウシンショ</t>
    </rPh>
    <phoneticPr fontId="4"/>
  </si>
  <si>
    <t>人事発令（自衛官補任に関する事項）</t>
    <rPh sb="0" eb="2">
      <t>ジンジ</t>
    </rPh>
    <rPh sb="2" eb="4">
      <t>ハツレイ</t>
    </rPh>
    <rPh sb="5" eb="8">
      <t>ジエイカン</t>
    </rPh>
    <rPh sb="8" eb="10">
      <t>ホニン</t>
    </rPh>
    <rPh sb="11" eb="12">
      <t>カン</t>
    </rPh>
    <rPh sb="14" eb="16">
      <t>ジコウ</t>
    </rPh>
    <phoneticPr fontId="4"/>
  </si>
  <si>
    <t>永年勤続者表彰受賞者名簿、予備自衛官永年勤続者表彰受賞者名簿</t>
    <rPh sb="0" eb="2">
      <t>エイネン</t>
    </rPh>
    <rPh sb="2" eb="5">
      <t>キンゾクシャ</t>
    </rPh>
    <rPh sb="5" eb="7">
      <t>ヒョウショウ</t>
    </rPh>
    <rPh sb="7" eb="10">
      <t>ジュショウシャ</t>
    </rPh>
    <rPh sb="10" eb="12">
      <t>メイボ</t>
    </rPh>
    <phoneticPr fontId="4"/>
  </si>
  <si>
    <t>懲戒処分簿</t>
    <rPh sb="0" eb="2">
      <t>チョウカイ</t>
    </rPh>
    <rPh sb="2" eb="4">
      <t>ショブン</t>
    </rPh>
    <rPh sb="4" eb="5">
      <t>ボ</t>
    </rPh>
    <phoneticPr fontId="4"/>
  </si>
  <si>
    <t>懲戒処分承認申請書、退職手当支給制限処分書</t>
    <rPh sb="0" eb="2">
      <t>チョウカイ</t>
    </rPh>
    <rPh sb="2" eb="4">
      <t>ショブン</t>
    </rPh>
    <rPh sb="4" eb="6">
      <t>ショウニン</t>
    </rPh>
    <rPh sb="6" eb="9">
      <t>シンセイショ</t>
    </rPh>
    <phoneticPr fontId="4"/>
  </si>
  <si>
    <t>懲戒処分報告書、懲戒処分月報</t>
    <rPh sb="0" eb="2">
      <t>チョウカイ</t>
    </rPh>
    <rPh sb="2" eb="4">
      <t>ショブン</t>
    </rPh>
    <rPh sb="4" eb="7">
      <t>ホウコクショ</t>
    </rPh>
    <phoneticPr fontId="4"/>
  </si>
  <si>
    <t>航空自衛隊英語技能検定試験結果報告書</t>
    <rPh sb="0" eb="2">
      <t>コウクウ</t>
    </rPh>
    <rPh sb="2" eb="5">
      <t>ジエイタイ</t>
    </rPh>
    <rPh sb="5" eb="7">
      <t>エイゴ</t>
    </rPh>
    <rPh sb="7" eb="9">
      <t>ギノウ</t>
    </rPh>
    <rPh sb="9" eb="11">
      <t>ケンテイ</t>
    </rPh>
    <rPh sb="11" eb="13">
      <t>シケン</t>
    </rPh>
    <rPh sb="13" eb="15">
      <t>ケッカ</t>
    </rPh>
    <rPh sb="15" eb="17">
      <t>ホウコク</t>
    </rPh>
    <rPh sb="17" eb="18">
      <t>ショ</t>
    </rPh>
    <phoneticPr fontId="6"/>
  </si>
  <si>
    <t>ＦＯユーザ登録簿</t>
    <phoneticPr fontId="4"/>
  </si>
  <si>
    <t>暗号化モード解除記録簿</t>
    <rPh sb="0" eb="3">
      <t>アンゴウカ</t>
    </rPh>
    <rPh sb="6" eb="8">
      <t>カイジョ</t>
    </rPh>
    <rPh sb="8" eb="10">
      <t>キロク</t>
    </rPh>
    <rPh sb="10" eb="11">
      <t>ボ</t>
    </rPh>
    <phoneticPr fontId="4"/>
  </si>
  <si>
    <t xml:space="preserve">パソコン管理簿
</t>
    <rPh sb="4" eb="7">
      <t>カンリボ</t>
    </rPh>
    <phoneticPr fontId="4"/>
  </si>
  <si>
    <t>可搬記憶媒体（媒体の種類）管理簿</t>
    <rPh sb="0" eb="2">
      <t>カハン</t>
    </rPh>
    <rPh sb="2" eb="4">
      <t>キオク</t>
    </rPh>
    <rPh sb="4" eb="6">
      <t>バイタイ</t>
    </rPh>
    <rPh sb="7" eb="9">
      <t>バイタイ</t>
    </rPh>
    <rPh sb="10" eb="12">
      <t>シュルイ</t>
    </rPh>
    <rPh sb="13" eb="16">
      <t>カンリボ</t>
    </rPh>
    <phoneticPr fontId="4"/>
  </si>
  <si>
    <t>業務改善提案状況報告</t>
    <rPh sb="0" eb="2">
      <t>ギョウム</t>
    </rPh>
    <rPh sb="2" eb="4">
      <t>カイゼン</t>
    </rPh>
    <rPh sb="4" eb="6">
      <t>テイアン</t>
    </rPh>
    <rPh sb="6" eb="8">
      <t>ジョウキョウ</t>
    </rPh>
    <rPh sb="8" eb="10">
      <t>ホウコク</t>
    </rPh>
    <phoneticPr fontId="4"/>
  </si>
  <si>
    <t>職位組織図</t>
    <rPh sb="0" eb="2">
      <t>ショクイ</t>
    </rPh>
    <rPh sb="2" eb="5">
      <t>ソシキズ</t>
    </rPh>
    <phoneticPr fontId="4"/>
  </si>
  <si>
    <t>職務法規提要（加除式）</t>
    <rPh sb="0" eb="2">
      <t>ショクム</t>
    </rPh>
    <rPh sb="2" eb="4">
      <t>ホウキ</t>
    </rPh>
    <rPh sb="4" eb="6">
      <t>テイヨウ</t>
    </rPh>
    <rPh sb="7" eb="9">
      <t>カジョ</t>
    </rPh>
    <rPh sb="9" eb="10">
      <t>シキ</t>
    </rPh>
    <phoneticPr fontId="4"/>
  </si>
  <si>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4"/>
  </si>
  <si>
    <t>行動命令、一般命令（部隊等の編成等に関する重要なものに限る。）</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4"/>
  </si>
  <si>
    <t>一般命令（自衛隊の編成等に関するもので軽易なものを除く。）</t>
    <rPh sb="0" eb="2">
      <t>イッパン</t>
    </rPh>
    <rPh sb="2" eb="4">
      <t>メイレイ</t>
    </rPh>
    <rPh sb="19" eb="21">
      <t>ケイイ</t>
    </rPh>
    <phoneticPr fontId="4"/>
  </si>
  <si>
    <t>一般命令（軽易なものに限る。）、個別命令、日日命令</t>
    <rPh sb="16" eb="18">
      <t>コベツ</t>
    </rPh>
    <rPh sb="18" eb="20">
      <t>メイレイ</t>
    </rPh>
    <rPh sb="21" eb="23">
      <t>ニチニチ</t>
    </rPh>
    <rPh sb="23" eb="25">
      <t>メイレイ</t>
    </rPh>
    <phoneticPr fontId="4"/>
  </si>
  <si>
    <t>1(1)</t>
    <phoneticPr fontId="3"/>
  </si>
  <si>
    <t>シ　在日米軍部隊への現地研修成果に関する文書</t>
    <rPh sb="2" eb="4">
      <t>ザイニチ</t>
    </rPh>
    <rPh sb="4" eb="6">
      <t>ベイグン</t>
    </rPh>
    <rPh sb="6" eb="8">
      <t>ブタイ</t>
    </rPh>
    <rPh sb="10" eb="12">
      <t>ゲンチ</t>
    </rPh>
    <rPh sb="12" eb="14">
      <t>ケンシュウ</t>
    </rPh>
    <rPh sb="14" eb="16">
      <t>セイカ</t>
    </rPh>
    <rPh sb="17" eb="18">
      <t>カン</t>
    </rPh>
    <rPh sb="20" eb="22">
      <t>ブンショ</t>
    </rPh>
    <phoneticPr fontId="6"/>
  </si>
  <si>
    <t>部隊等の記録に関する文書</t>
    <rPh sb="2" eb="3">
      <t>トウ</t>
    </rPh>
    <phoneticPr fontId="4"/>
  </si>
  <si>
    <t>表彰、懲戒（047）
(20の項に掲げるものを除く。)</t>
    <rPh sb="0" eb="2">
      <t>ヒョウショウ</t>
    </rPh>
    <rPh sb="3" eb="5">
      <t>チョウカイ</t>
    </rPh>
    <rPh sb="15" eb="16">
      <t>コウ</t>
    </rPh>
    <rPh sb="17" eb="18">
      <t>カカ</t>
    </rPh>
    <rPh sb="23" eb="24">
      <t>ノゾ</t>
    </rPh>
    <phoneticPr fontId="4"/>
  </si>
  <si>
    <t>文書の管理等
（文書の管理等に関する事項）</t>
    <phoneticPr fontId="4"/>
  </si>
  <si>
    <t>文書の管理等</t>
    <phoneticPr fontId="3"/>
  </si>
  <si>
    <t>行政文書ファイル管理簿その他の業務に常時利用するものとして継続的に保存すべき行政文書</t>
    <phoneticPr fontId="4"/>
  </si>
  <si>
    <t>2(1)ア22(1)</t>
    <phoneticPr fontId="3"/>
  </si>
  <si>
    <t>取得した文書の管理を行うための帳簿</t>
    <phoneticPr fontId="4"/>
  </si>
  <si>
    <t>決裁文書の管理を行うための帳簿</t>
    <phoneticPr fontId="4"/>
  </si>
  <si>
    <t>行政文書ファイル等の移管又は廃棄の状況が記録された帳簿</t>
    <phoneticPr fontId="4"/>
  </si>
  <si>
    <t>受付簿、保存期間を１年未満として廃棄した行政文書ファイル等の類型の記録</t>
    <phoneticPr fontId="3"/>
  </si>
  <si>
    <t>文書の管理等</t>
    <phoneticPr fontId="4"/>
  </si>
  <si>
    <t xml:space="preserve">表彰、懲戒（047）
</t>
    <rPh sb="0" eb="2">
      <t>ヒョウショウ</t>
    </rPh>
    <rPh sb="3" eb="5">
      <t>チョウカイ</t>
    </rPh>
    <phoneticPr fontId="4"/>
  </si>
  <si>
    <t>通信電子
（C-30）</t>
    <rPh sb="0" eb="2">
      <t>ツウシン</t>
    </rPh>
    <rPh sb="2" eb="4">
      <t>デンシ</t>
    </rPh>
    <phoneticPr fontId="4"/>
  </si>
  <si>
    <t>・行政文書ファイル管理簿</t>
    <phoneticPr fontId="3"/>
  </si>
  <si>
    <t>・移管廃棄簿</t>
    <phoneticPr fontId="3"/>
  </si>
  <si>
    <t>・標準文書保存期間基準</t>
    <phoneticPr fontId="4"/>
  </si>
  <si>
    <t>・行政文書管理監査計画
・行政文書管理監査結果</t>
    <phoneticPr fontId="4"/>
  </si>
  <si>
    <t>・行政文書管理監査実施通達</t>
    <phoneticPr fontId="4"/>
  </si>
  <si>
    <t>・文書管理者引継報告書</t>
    <rPh sb="1" eb="3">
      <t>ブンショ</t>
    </rPh>
    <rPh sb="3" eb="6">
      <t>カンリシャ</t>
    </rPh>
    <rPh sb="6" eb="8">
      <t>ヒキツギ</t>
    </rPh>
    <rPh sb="8" eb="10">
      <t>ホウコク</t>
    </rPh>
    <rPh sb="10" eb="11">
      <t>ショ</t>
    </rPh>
    <phoneticPr fontId="4"/>
  </si>
  <si>
    <t>・航空自衛隊報</t>
    <rPh sb="1" eb="3">
      <t>コウクウ</t>
    </rPh>
    <phoneticPr fontId="4"/>
  </si>
  <si>
    <t>・出勤簿
・割振簿（フレックス・ゆう活）</t>
    <rPh sb="1" eb="4">
      <t>シュッキンボ</t>
    </rPh>
    <rPh sb="6" eb="7">
      <t>ワ</t>
    </rPh>
    <rPh sb="7" eb="8">
      <t>フ</t>
    </rPh>
    <rPh sb="8" eb="9">
      <t>ボ</t>
    </rPh>
    <rPh sb="18" eb="19">
      <t>カツ</t>
    </rPh>
    <phoneticPr fontId="6"/>
  </si>
  <si>
    <t>・休暇簿
・休日の代休日指定簿
・振替（代休）管理簿</t>
    <rPh sb="11" eb="12">
      <t>ビ</t>
    </rPh>
    <rPh sb="17" eb="18">
      <t>フ</t>
    </rPh>
    <rPh sb="18" eb="19">
      <t>カ</t>
    </rPh>
    <rPh sb="20" eb="22">
      <t>ダイキュウ</t>
    </rPh>
    <rPh sb="23" eb="25">
      <t>カンリ</t>
    </rPh>
    <rPh sb="25" eb="26">
      <t>カンリボ</t>
    </rPh>
    <phoneticPr fontId="6"/>
  </si>
  <si>
    <t>・ＦＯユーザ登録簿</t>
    <phoneticPr fontId="4"/>
  </si>
  <si>
    <t>・暗号化モード解除記録簿</t>
    <rPh sb="1" eb="4">
      <t>アンゴウカ</t>
    </rPh>
    <rPh sb="7" eb="9">
      <t>カイジョ</t>
    </rPh>
    <rPh sb="9" eb="11">
      <t>キロク</t>
    </rPh>
    <rPh sb="11" eb="12">
      <t>ボ</t>
    </rPh>
    <phoneticPr fontId="4"/>
  </si>
  <si>
    <t xml:space="preserve">・パソコン管理簿
</t>
    <rPh sb="5" eb="8">
      <t>カンリボ</t>
    </rPh>
    <phoneticPr fontId="4"/>
  </si>
  <si>
    <t>・職位組織図</t>
    <rPh sb="1" eb="3">
      <t>ショクイ</t>
    </rPh>
    <rPh sb="3" eb="6">
      <t>ソシキズ</t>
    </rPh>
    <phoneticPr fontId="4"/>
  </si>
  <si>
    <t>・職務法規提要（加除式）</t>
    <rPh sb="1" eb="3">
      <t>ショクム</t>
    </rPh>
    <rPh sb="3" eb="5">
      <t>ホウキ</t>
    </rPh>
    <rPh sb="5" eb="7">
      <t>テイヨウ</t>
    </rPh>
    <rPh sb="8" eb="10">
      <t>カジョ</t>
    </rPh>
    <rPh sb="10" eb="11">
      <t>シキ</t>
    </rPh>
    <phoneticPr fontId="4"/>
  </si>
  <si>
    <t>・達起案の手引き</t>
    <rPh sb="1" eb="2">
      <t>タツ</t>
    </rPh>
    <rPh sb="2" eb="4">
      <t>キアン</t>
    </rPh>
    <rPh sb="5" eb="7">
      <t>テビ</t>
    </rPh>
    <phoneticPr fontId="4"/>
  </si>
  <si>
    <t>・部隊等達</t>
    <rPh sb="1" eb="3">
      <t>ブタイ</t>
    </rPh>
    <rPh sb="3" eb="4">
      <t>トウ</t>
    </rPh>
    <rPh sb="4" eb="5">
      <t>タツ</t>
    </rPh>
    <phoneticPr fontId="4"/>
  </si>
  <si>
    <t>・一般命令（自衛隊の編成等に関するもので軽易なものを除く。）</t>
    <rPh sb="1" eb="3">
      <t>イッパン</t>
    </rPh>
    <rPh sb="3" eb="5">
      <t>メイレイ</t>
    </rPh>
    <rPh sb="20" eb="22">
      <t>ケイイ</t>
    </rPh>
    <phoneticPr fontId="4"/>
  </si>
  <si>
    <t>・一般命令（軽易なものに限る。）
・個別命令
・日日命令</t>
    <rPh sb="18" eb="20">
      <t>コベツ</t>
    </rPh>
    <rPh sb="20" eb="22">
      <t>メイレイ</t>
    </rPh>
    <rPh sb="24" eb="26">
      <t>ニチニチ</t>
    </rPh>
    <rPh sb="26" eb="28">
      <t>メイレイ</t>
    </rPh>
    <phoneticPr fontId="4"/>
  </si>
  <si>
    <t>・公印の制定、改刻及び廃止</t>
    <rPh sb="4" eb="6">
      <t>セイテイ</t>
    </rPh>
    <rPh sb="7" eb="9">
      <t>カイコク</t>
    </rPh>
    <phoneticPr fontId="4"/>
  </si>
  <si>
    <t>・身体歴</t>
    <rPh sb="1" eb="3">
      <t>シンタイ</t>
    </rPh>
    <rPh sb="3" eb="4">
      <t>レキ</t>
    </rPh>
    <phoneticPr fontId="4"/>
  </si>
  <si>
    <t>３年</t>
    <rPh sb="0" eb="2">
      <t>サンネン</t>
    </rPh>
    <phoneticPr fontId="4"/>
  </si>
  <si>
    <t>・可搬記憶媒体管理簿</t>
    <rPh sb="1" eb="3">
      <t>カハン</t>
    </rPh>
    <rPh sb="3" eb="5">
      <t>キオク</t>
    </rPh>
    <rPh sb="5" eb="7">
      <t>バイタイ</t>
    </rPh>
    <rPh sb="7" eb="10">
      <t>カンリボ</t>
    </rPh>
    <phoneticPr fontId="4"/>
  </si>
  <si>
    <t>部隊の運用に関する文書</t>
    <rPh sb="0" eb="2">
      <t>ブタイ</t>
    </rPh>
    <rPh sb="3" eb="5">
      <t>ウンヨウ</t>
    </rPh>
    <rPh sb="6" eb="7">
      <t>カン</t>
    </rPh>
    <rPh sb="9" eb="11">
      <t>ブンショ</t>
    </rPh>
    <phoneticPr fontId="3"/>
  </si>
  <si>
    <t>・航空自衛隊法規類集
・航空総隊司令部規則綴
・航空総隊規則類綴
・横田基地規則類綴
・作戦情報隊規則綴
・作戦情報隊隷下部隊規則綴
・作戦システム運用隊規則類綴</t>
    <rPh sb="1" eb="3">
      <t>コウクウ</t>
    </rPh>
    <rPh sb="3" eb="6">
      <t>ジエイタイ</t>
    </rPh>
    <rPh sb="6" eb="8">
      <t>ホウキ</t>
    </rPh>
    <rPh sb="8" eb="9">
      <t>タグイ</t>
    </rPh>
    <rPh sb="9" eb="10">
      <t>シュウ</t>
    </rPh>
    <rPh sb="12" eb="14">
      <t>コウクウ</t>
    </rPh>
    <rPh sb="14" eb="16">
      <t>ソウタイ</t>
    </rPh>
    <rPh sb="16" eb="19">
      <t>シレイブ</t>
    </rPh>
    <rPh sb="19" eb="21">
      <t>キソク</t>
    </rPh>
    <rPh sb="21" eb="22">
      <t>ツヅ</t>
    </rPh>
    <rPh sb="24" eb="26">
      <t>コウクウ</t>
    </rPh>
    <rPh sb="26" eb="28">
      <t>ソウタイ</t>
    </rPh>
    <rPh sb="28" eb="30">
      <t>キソク</t>
    </rPh>
    <rPh sb="30" eb="31">
      <t>ルイ</t>
    </rPh>
    <rPh sb="31" eb="32">
      <t>ツヅ</t>
    </rPh>
    <rPh sb="34" eb="36">
      <t>ヨコタ</t>
    </rPh>
    <rPh sb="36" eb="38">
      <t>キチ</t>
    </rPh>
    <rPh sb="38" eb="40">
      <t>キソク</t>
    </rPh>
    <rPh sb="40" eb="41">
      <t>ルイ</t>
    </rPh>
    <rPh sb="41" eb="42">
      <t>ツヅ</t>
    </rPh>
    <rPh sb="44" eb="46">
      <t>サクセン</t>
    </rPh>
    <rPh sb="46" eb="48">
      <t>ジョウホウ</t>
    </rPh>
    <rPh sb="48" eb="49">
      <t>タイ</t>
    </rPh>
    <rPh sb="49" eb="51">
      <t>キソク</t>
    </rPh>
    <rPh sb="51" eb="52">
      <t>ツヅ</t>
    </rPh>
    <rPh sb="54" eb="56">
      <t>サクセン</t>
    </rPh>
    <rPh sb="56" eb="58">
      <t>ジョウホウ</t>
    </rPh>
    <rPh sb="58" eb="59">
      <t>タイ</t>
    </rPh>
    <rPh sb="59" eb="61">
      <t>レイカ</t>
    </rPh>
    <rPh sb="61" eb="63">
      <t>ブタイ</t>
    </rPh>
    <rPh sb="63" eb="65">
      <t>キソク</t>
    </rPh>
    <rPh sb="65" eb="66">
      <t>ツヅ</t>
    </rPh>
    <rPh sb="68" eb="70">
      <t>サクセン</t>
    </rPh>
    <rPh sb="74" eb="76">
      <t>ウンヨウ</t>
    </rPh>
    <rPh sb="76" eb="77">
      <t>タイ</t>
    </rPh>
    <rPh sb="77" eb="79">
      <t>キソク</t>
    </rPh>
    <rPh sb="79" eb="80">
      <t>ルイ</t>
    </rPh>
    <rPh sb="80" eb="81">
      <t>ツヅ</t>
    </rPh>
    <phoneticPr fontId="4"/>
  </si>
  <si>
    <t>作戦情報隊規則、作戦情報隊例規</t>
    <rPh sb="0" eb="2">
      <t>サクセン</t>
    </rPh>
    <rPh sb="2" eb="4">
      <t>ジョウホウ</t>
    </rPh>
    <rPh sb="4" eb="5">
      <t>タイ</t>
    </rPh>
    <rPh sb="5" eb="7">
      <t>キソク</t>
    </rPh>
    <rPh sb="8" eb="10">
      <t>サクセン</t>
    </rPh>
    <rPh sb="10" eb="12">
      <t>ジョウホウ</t>
    </rPh>
    <rPh sb="12" eb="13">
      <t>タイ</t>
    </rPh>
    <rPh sb="13" eb="15">
      <t>レイキ</t>
    </rPh>
    <phoneticPr fontId="3"/>
  </si>
  <si>
    <t>・作戦情報隊規則
・例規</t>
    <rPh sb="1" eb="3">
      <t>サクセン</t>
    </rPh>
    <rPh sb="3" eb="5">
      <t>ジョウホウ</t>
    </rPh>
    <rPh sb="5" eb="6">
      <t>タイ</t>
    </rPh>
    <rPh sb="6" eb="8">
      <t>キソク</t>
    </rPh>
    <rPh sb="10" eb="12">
      <t>レイキ</t>
    </rPh>
    <phoneticPr fontId="3"/>
  </si>
  <si>
    <t>１０年（ただし、原議に限る。）</t>
    <rPh sb="2" eb="3">
      <t>ネン</t>
    </rPh>
    <rPh sb="8" eb="10">
      <t>ゲンギ</t>
    </rPh>
    <rPh sb="11" eb="12">
      <t>カギ</t>
    </rPh>
    <phoneticPr fontId="4"/>
  </si>
  <si>
    <t>１年(ただし、原議に限る。)</t>
    <rPh sb="1" eb="2">
      <t>ネン</t>
    </rPh>
    <rPh sb="7" eb="9">
      <t>ゲンギ</t>
    </rPh>
    <rPh sb="10" eb="11">
      <t>カギ</t>
    </rPh>
    <phoneticPr fontId="4"/>
  </si>
  <si>
    <t>規則制定、改廃に関する通知文書</t>
    <rPh sb="0" eb="2">
      <t>キソク</t>
    </rPh>
    <rPh sb="2" eb="4">
      <t>セイテイ</t>
    </rPh>
    <rPh sb="5" eb="7">
      <t>カイハイ</t>
    </rPh>
    <rPh sb="8" eb="9">
      <t>カン</t>
    </rPh>
    <rPh sb="11" eb="13">
      <t>ツウチ</t>
    </rPh>
    <rPh sb="13" eb="15">
      <t>ブンショ</t>
    </rPh>
    <phoneticPr fontId="3"/>
  </si>
  <si>
    <t>規則の制定や改廃に関する通知文書</t>
    <rPh sb="0" eb="2">
      <t>キソク</t>
    </rPh>
    <rPh sb="3" eb="5">
      <t>セイテイ</t>
    </rPh>
    <rPh sb="6" eb="8">
      <t>カイハイ</t>
    </rPh>
    <rPh sb="9" eb="10">
      <t>カン</t>
    </rPh>
    <rPh sb="12" eb="14">
      <t>ツウチ</t>
    </rPh>
    <rPh sb="14" eb="16">
      <t>ブンショ</t>
    </rPh>
    <phoneticPr fontId="3"/>
  </si>
  <si>
    <t>廃棄</t>
    <rPh sb="0" eb="2">
      <t>ハイキ</t>
    </rPh>
    <phoneticPr fontId="3"/>
  </si>
  <si>
    <t>１0年</t>
    <rPh sb="2" eb="3">
      <t>ネン</t>
    </rPh>
    <phoneticPr fontId="3"/>
  </si>
  <si>
    <t>５年</t>
    <rPh sb="0" eb="2">
      <t>ゴネン</t>
    </rPh>
    <phoneticPr fontId="3"/>
  </si>
  <si>
    <t>３年</t>
    <rPh sb="0" eb="2">
      <t>サンネン</t>
    </rPh>
    <phoneticPr fontId="3"/>
  </si>
  <si>
    <t>１年(ただし原議の場合に限る。)</t>
    <rPh sb="0" eb="2">
      <t>イチネン</t>
    </rPh>
    <rPh sb="6" eb="8">
      <t>ゲンギ</t>
    </rPh>
    <rPh sb="9" eb="11">
      <t>バアイ</t>
    </rPh>
    <rPh sb="12" eb="13">
      <t>カギ</t>
    </rPh>
    <phoneticPr fontId="3"/>
  </si>
  <si>
    <t>・文書総括宛先表</t>
    <rPh sb="1" eb="3">
      <t>ブンショ</t>
    </rPh>
    <rPh sb="3" eb="5">
      <t>ソウカツ</t>
    </rPh>
    <rPh sb="5" eb="7">
      <t>アテサキ</t>
    </rPh>
    <rPh sb="7" eb="8">
      <t>ヒョウ</t>
    </rPh>
    <phoneticPr fontId="3"/>
  </si>
  <si>
    <t>部隊の宛先等の一覧が記載された文書</t>
    <rPh sb="0" eb="2">
      <t>ブタイ</t>
    </rPh>
    <rPh sb="3" eb="6">
      <t>アテサキナド</t>
    </rPh>
    <rPh sb="7" eb="9">
      <t>イチラン</t>
    </rPh>
    <rPh sb="10" eb="12">
      <t>キサイ</t>
    </rPh>
    <rPh sb="15" eb="17">
      <t>ブンショ</t>
    </rPh>
    <phoneticPr fontId="3"/>
  </si>
  <si>
    <t xml:space="preserve">会計（A-40）
</t>
    <rPh sb="0" eb="2">
      <t>カイケイ</t>
    </rPh>
    <phoneticPr fontId="4"/>
  </si>
  <si>
    <t>会計一般（030）</t>
    <phoneticPr fontId="3"/>
  </si>
  <si>
    <t>・人事発令</t>
    <rPh sb="1" eb="3">
      <t>ジンジ</t>
    </rPh>
    <rPh sb="3" eb="5">
      <t>ハツレイ</t>
    </rPh>
    <phoneticPr fontId="4"/>
  </si>
  <si>
    <t>３０年</t>
    <phoneticPr fontId="4"/>
  </si>
  <si>
    <t>個別命令</t>
    <rPh sb="0" eb="2">
      <t>コベツ</t>
    </rPh>
    <rPh sb="2" eb="4">
      <t>メイレイ</t>
    </rPh>
    <phoneticPr fontId="4"/>
  </si>
  <si>
    <t>・個別命令</t>
    <rPh sb="1" eb="3">
      <t>コベツ</t>
    </rPh>
    <rPh sb="3" eb="5">
      <t>メイレイ</t>
    </rPh>
    <phoneticPr fontId="4"/>
  </si>
  <si>
    <t>発令等通知</t>
    <rPh sb="0" eb="2">
      <t>ハツレイ</t>
    </rPh>
    <rPh sb="2" eb="3">
      <t>トウ</t>
    </rPh>
    <rPh sb="3" eb="5">
      <t>ツウチ</t>
    </rPh>
    <phoneticPr fontId="4"/>
  </si>
  <si>
    <t>・発令等通知</t>
    <rPh sb="1" eb="3">
      <t>ハツレイ</t>
    </rPh>
    <rPh sb="3" eb="4">
      <t>トウ</t>
    </rPh>
    <rPh sb="4" eb="6">
      <t>ツウチ</t>
    </rPh>
    <phoneticPr fontId="4"/>
  </si>
  <si>
    <t>新人事評価制度</t>
    <rPh sb="0" eb="3">
      <t>シンジンジ</t>
    </rPh>
    <rPh sb="3" eb="5">
      <t>ヒョウカ</t>
    </rPh>
    <rPh sb="5" eb="7">
      <t>セイド</t>
    </rPh>
    <phoneticPr fontId="3"/>
  </si>
  <si>
    <t>・新人事評価制度</t>
    <rPh sb="1" eb="2">
      <t>シン</t>
    </rPh>
    <rPh sb="2" eb="4">
      <t>ジンジ</t>
    </rPh>
    <rPh sb="4" eb="6">
      <t>ヒョウカ</t>
    </rPh>
    <rPh sb="6" eb="8">
      <t>セイド</t>
    </rPh>
    <phoneticPr fontId="3"/>
  </si>
  <si>
    <t>オ</t>
    <phoneticPr fontId="4"/>
  </si>
  <si>
    <t>カ</t>
    <phoneticPr fontId="4"/>
  </si>
  <si>
    <t>キ</t>
    <phoneticPr fontId="4"/>
  </si>
  <si>
    <t>ク</t>
    <phoneticPr fontId="4"/>
  </si>
  <si>
    <t>ケ</t>
    <phoneticPr fontId="4"/>
  </si>
  <si>
    <t>人事規則の制定や改廃に関する通知文書</t>
    <rPh sb="0" eb="2">
      <t>ジンジ</t>
    </rPh>
    <rPh sb="2" eb="4">
      <t>キソク</t>
    </rPh>
    <rPh sb="5" eb="7">
      <t>セイテイ</t>
    </rPh>
    <rPh sb="8" eb="10">
      <t>カイハイ</t>
    </rPh>
    <rPh sb="14" eb="16">
      <t>ツウチ</t>
    </rPh>
    <phoneticPr fontId="4"/>
  </si>
  <si>
    <t>人事規則制定、改廃通知</t>
    <rPh sb="0" eb="2">
      <t>ジンジ</t>
    </rPh>
    <rPh sb="2" eb="4">
      <t>キソク</t>
    </rPh>
    <rPh sb="4" eb="6">
      <t>セイテイ</t>
    </rPh>
    <rPh sb="7" eb="9">
      <t>カイハイ</t>
    </rPh>
    <rPh sb="9" eb="11">
      <t>ツウチ</t>
    </rPh>
    <phoneticPr fontId="4"/>
  </si>
  <si>
    <t>・人事規則制定、改廃通知</t>
    <rPh sb="1" eb="3">
      <t>ジンジ</t>
    </rPh>
    <rPh sb="3" eb="5">
      <t>キソク</t>
    </rPh>
    <rPh sb="5" eb="7">
      <t>セイテイ</t>
    </rPh>
    <rPh sb="8" eb="10">
      <t>カイハイ</t>
    </rPh>
    <rPh sb="10" eb="12">
      <t>ツウチ</t>
    </rPh>
    <phoneticPr fontId="4"/>
  </si>
  <si>
    <t>コ</t>
    <phoneticPr fontId="4"/>
  </si>
  <si>
    <t>勤務評定の移管に関する文書</t>
    <rPh sb="0" eb="2">
      <t>キンム</t>
    </rPh>
    <rPh sb="2" eb="4">
      <t>ヒョウテイ</t>
    </rPh>
    <rPh sb="5" eb="7">
      <t>イカン</t>
    </rPh>
    <rPh sb="8" eb="9">
      <t>カン</t>
    </rPh>
    <rPh sb="11" eb="13">
      <t>ブンショ</t>
    </rPh>
    <phoneticPr fontId="4"/>
  </si>
  <si>
    <t>勤務評定報告等</t>
    <rPh sb="0" eb="2">
      <t>キンム</t>
    </rPh>
    <rPh sb="2" eb="4">
      <t>ヒョウテイ</t>
    </rPh>
    <rPh sb="4" eb="6">
      <t>ホウコク</t>
    </rPh>
    <rPh sb="6" eb="7">
      <t>トウ</t>
    </rPh>
    <phoneticPr fontId="4"/>
  </si>
  <si>
    <t>・勤務評定報告等</t>
    <rPh sb="1" eb="3">
      <t>キンム</t>
    </rPh>
    <rPh sb="3" eb="5">
      <t>ヒョウテイ</t>
    </rPh>
    <rPh sb="5" eb="7">
      <t>ホウコク</t>
    </rPh>
    <rPh sb="7" eb="8">
      <t>トウ</t>
    </rPh>
    <phoneticPr fontId="4"/>
  </si>
  <si>
    <t>サ</t>
    <phoneticPr fontId="4"/>
  </si>
  <si>
    <t>国緊・在外邦人等に関する文書</t>
    <rPh sb="0" eb="1">
      <t>クニ</t>
    </rPh>
    <rPh sb="1" eb="2">
      <t>キン</t>
    </rPh>
    <rPh sb="3" eb="5">
      <t>ザイガイ</t>
    </rPh>
    <rPh sb="5" eb="7">
      <t>ホウジン</t>
    </rPh>
    <rPh sb="7" eb="8">
      <t>トウ</t>
    </rPh>
    <rPh sb="9" eb="10">
      <t>カン</t>
    </rPh>
    <rPh sb="12" eb="14">
      <t>ブンショ</t>
    </rPh>
    <phoneticPr fontId="6"/>
  </si>
  <si>
    <t>国緊・在外邦人等</t>
    <rPh sb="0" eb="1">
      <t>クニ</t>
    </rPh>
    <rPh sb="1" eb="2">
      <t>キン</t>
    </rPh>
    <rPh sb="3" eb="5">
      <t>ザイガイ</t>
    </rPh>
    <rPh sb="5" eb="7">
      <t>ホウジン</t>
    </rPh>
    <rPh sb="7" eb="8">
      <t>トウ</t>
    </rPh>
    <phoneticPr fontId="6"/>
  </si>
  <si>
    <t>・国緊・在外邦人等</t>
    <rPh sb="1" eb="2">
      <t>クニ</t>
    </rPh>
    <rPh sb="2" eb="3">
      <t>キン</t>
    </rPh>
    <rPh sb="4" eb="6">
      <t>ザイガイ</t>
    </rPh>
    <rPh sb="6" eb="8">
      <t>ホウジン</t>
    </rPh>
    <rPh sb="8" eb="9">
      <t>トウ</t>
    </rPh>
    <phoneticPr fontId="6"/>
  </si>
  <si>
    <t>准曹士の個人申告に関する文書</t>
    <rPh sb="0" eb="1">
      <t>ジュン</t>
    </rPh>
    <rPh sb="1" eb="2">
      <t>ソウ</t>
    </rPh>
    <rPh sb="2" eb="3">
      <t>シ</t>
    </rPh>
    <rPh sb="4" eb="6">
      <t>コジン</t>
    </rPh>
    <rPh sb="6" eb="8">
      <t>シンコク</t>
    </rPh>
    <rPh sb="9" eb="10">
      <t>カン</t>
    </rPh>
    <rPh sb="12" eb="14">
      <t>ブンショ</t>
    </rPh>
    <phoneticPr fontId="3"/>
  </si>
  <si>
    <t>准曹士個人申告票</t>
    <rPh sb="0" eb="1">
      <t>ジュン</t>
    </rPh>
    <rPh sb="1" eb="2">
      <t>ソウ</t>
    </rPh>
    <rPh sb="2" eb="3">
      <t>シ</t>
    </rPh>
    <rPh sb="3" eb="5">
      <t>コジン</t>
    </rPh>
    <rPh sb="5" eb="7">
      <t>シンコク</t>
    </rPh>
    <rPh sb="7" eb="8">
      <t>ヒョウ</t>
    </rPh>
    <phoneticPr fontId="3"/>
  </si>
  <si>
    <t>・准曹士個人申告票</t>
    <rPh sb="1" eb="2">
      <t>ジュン</t>
    </rPh>
    <rPh sb="2" eb="3">
      <t>ソウ</t>
    </rPh>
    <rPh sb="3" eb="4">
      <t>シ</t>
    </rPh>
    <rPh sb="4" eb="6">
      <t>コジン</t>
    </rPh>
    <rPh sb="6" eb="8">
      <t>シンコク</t>
    </rPh>
    <rPh sb="8" eb="9">
      <t>ヒョウ</t>
    </rPh>
    <phoneticPr fontId="3"/>
  </si>
  <si>
    <t>ス</t>
    <phoneticPr fontId="4"/>
  </si>
  <si>
    <t>再任用に関する文書</t>
    <rPh sb="0" eb="3">
      <t>サイニンヨウ</t>
    </rPh>
    <rPh sb="4" eb="5">
      <t>カン</t>
    </rPh>
    <rPh sb="7" eb="9">
      <t>ブンショ</t>
    </rPh>
    <phoneticPr fontId="3"/>
  </si>
  <si>
    <t>再任用関連</t>
    <rPh sb="0" eb="3">
      <t>サイニンヨウ</t>
    </rPh>
    <rPh sb="3" eb="5">
      <t>カンレン</t>
    </rPh>
    <phoneticPr fontId="3"/>
  </si>
  <si>
    <t>・再任用関連</t>
    <rPh sb="1" eb="4">
      <t>サイニンヨウ</t>
    </rPh>
    <rPh sb="4" eb="6">
      <t>カンレン</t>
    </rPh>
    <phoneticPr fontId="3"/>
  </si>
  <si>
    <t>セ</t>
    <phoneticPr fontId="4"/>
  </si>
  <si>
    <t>准曹士先任制度に関する文書</t>
    <rPh sb="0" eb="1">
      <t>ジュン</t>
    </rPh>
    <rPh sb="1" eb="2">
      <t>ソウ</t>
    </rPh>
    <rPh sb="2" eb="3">
      <t>シ</t>
    </rPh>
    <rPh sb="3" eb="5">
      <t>センニン</t>
    </rPh>
    <rPh sb="5" eb="7">
      <t>セイド</t>
    </rPh>
    <rPh sb="8" eb="9">
      <t>カン</t>
    </rPh>
    <rPh sb="11" eb="13">
      <t>ブンショ</t>
    </rPh>
    <phoneticPr fontId="3"/>
  </si>
  <si>
    <t>准曹士先任制度</t>
    <rPh sb="0" eb="1">
      <t>ジュン</t>
    </rPh>
    <rPh sb="1" eb="2">
      <t>ソウ</t>
    </rPh>
    <rPh sb="2" eb="3">
      <t>シ</t>
    </rPh>
    <rPh sb="3" eb="5">
      <t>センニン</t>
    </rPh>
    <rPh sb="5" eb="7">
      <t>セイド</t>
    </rPh>
    <phoneticPr fontId="3"/>
  </si>
  <si>
    <t>・准曹士先任制度</t>
    <rPh sb="1" eb="2">
      <t>ジュン</t>
    </rPh>
    <rPh sb="2" eb="3">
      <t>ソウ</t>
    </rPh>
    <rPh sb="3" eb="4">
      <t>シ</t>
    </rPh>
    <rPh sb="4" eb="6">
      <t>センニン</t>
    </rPh>
    <rPh sb="6" eb="8">
      <t>セイド</t>
    </rPh>
    <phoneticPr fontId="3"/>
  </si>
  <si>
    <t>ソ</t>
    <phoneticPr fontId="4"/>
  </si>
  <si>
    <t>タ</t>
    <phoneticPr fontId="4"/>
  </si>
  <si>
    <t>休職・育休・復職等に関する文書</t>
    <rPh sb="0" eb="2">
      <t>キュウショク</t>
    </rPh>
    <rPh sb="3" eb="5">
      <t>イクキュウ</t>
    </rPh>
    <rPh sb="6" eb="8">
      <t>フクショク</t>
    </rPh>
    <rPh sb="8" eb="9">
      <t>トウ</t>
    </rPh>
    <rPh sb="10" eb="11">
      <t>カン</t>
    </rPh>
    <rPh sb="13" eb="15">
      <t>ブンショ</t>
    </rPh>
    <phoneticPr fontId="3"/>
  </si>
  <si>
    <t>休職・育休・復職等</t>
    <rPh sb="0" eb="2">
      <t>キュウショク</t>
    </rPh>
    <rPh sb="3" eb="5">
      <t>イクキュウ</t>
    </rPh>
    <rPh sb="6" eb="8">
      <t>フクショク</t>
    </rPh>
    <rPh sb="8" eb="9">
      <t>トウ</t>
    </rPh>
    <phoneticPr fontId="3"/>
  </si>
  <si>
    <t>・休職・育休・復職等</t>
    <rPh sb="1" eb="3">
      <t>キュウショク</t>
    </rPh>
    <rPh sb="4" eb="6">
      <t>イクキュウ</t>
    </rPh>
    <rPh sb="7" eb="9">
      <t>フクショク</t>
    </rPh>
    <rPh sb="9" eb="10">
      <t>トウ</t>
    </rPh>
    <phoneticPr fontId="3"/>
  </si>
  <si>
    <t>標準・優良昇給に関する文書</t>
    <rPh sb="0" eb="2">
      <t>ヒョウジュン</t>
    </rPh>
    <rPh sb="3" eb="5">
      <t>ユウリョウ</t>
    </rPh>
    <rPh sb="5" eb="7">
      <t>ショウキュウ</t>
    </rPh>
    <rPh sb="8" eb="9">
      <t>カン</t>
    </rPh>
    <rPh sb="11" eb="13">
      <t>ブンショ</t>
    </rPh>
    <phoneticPr fontId="3"/>
  </si>
  <si>
    <t>標準・優良昇給</t>
    <rPh sb="0" eb="2">
      <t>ヒョウジュン</t>
    </rPh>
    <rPh sb="3" eb="5">
      <t>ユウリョウ</t>
    </rPh>
    <rPh sb="5" eb="7">
      <t>ショウキュウ</t>
    </rPh>
    <phoneticPr fontId="3"/>
  </si>
  <si>
    <t>・標準・優良昇給</t>
    <rPh sb="1" eb="3">
      <t>ヒョウジュン</t>
    </rPh>
    <rPh sb="4" eb="6">
      <t>ユウリョウ</t>
    </rPh>
    <rPh sb="6" eb="8">
      <t>ショウキュウ</t>
    </rPh>
    <phoneticPr fontId="3"/>
  </si>
  <si>
    <t>ツ</t>
    <phoneticPr fontId="4"/>
  </si>
  <si>
    <t>勤勉手当に関する文書</t>
    <rPh sb="0" eb="2">
      <t>キンベン</t>
    </rPh>
    <rPh sb="2" eb="4">
      <t>テアテ</t>
    </rPh>
    <rPh sb="5" eb="6">
      <t>カン</t>
    </rPh>
    <rPh sb="8" eb="10">
      <t>ブンショ</t>
    </rPh>
    <phoneticPr fontId="3"/>
  </si>
  <si>
    <t>勤勉手当</t>
    <rPh sb="0" eb="2">
      <t>キンベン</t>
    </rPh>
    <rPh sb="2" eb="4">
      <t>テアテ</t>
    </rPh>
    <phoneticPr fontId="3"/>
  </si>
  <si>
    <t>・勤勉手当</t>
    <rPh sb="1" eb="3">
      <t>キンベン</t>
    </rPh>
    <rPh sb="3" eb="5">
      <t>テアテ</t>
    </rPh>
    <phoneticPr fontId="3"/>
  </si>
  <si>
    <t>各種調査及びアンケート等に関する文書</t>
    <rPh sb="0" eb="2">
      <t>カクシュ</t>
    </rPh>
    <rPh sb="2" eb="4">
      <t>チョウサ</t>
    </rPh>
    <rPh sb="4" eb="5">
      <t>オヨ</t>
    </rPh>
    <rPh sb="11" eb="12">
      <t>トウ</t>
    </rPh>
    <rPh sb="13" eb="14">
      <t>カン</t>
    </rPh>
    <rPh sb="16" eb="18">
      <t>ブンショ</t>
    </rPh>
    <phoneticPr fontId="3"/>
  </si>
  <si>
    <t>各種調査　アンケート等</t>
    <rPh sb="0" eb="2">
      <t>カクシュ</t>
    </rPh>
    <rPh sb="2" eb="4">
      <t>チョウサ</t>
    </rPh>
    <rPh sb="10" eb="11">
      <t>トウ</t>
    </rPh>
    <phoneticPr fontId="3"/>
  </si>
  <si>
    <t>・各種調査　アンケート等</t>
    <rPh sb="1" eb="3">
      <t>カクシュ</t>
    </rPh>
    <rPh sb="3" eb="5">
      <t>チョウサ</t>
    </rPh>
    <rPh sb="11" eb="12">
      <t>トウ</t>
    </rPh>
    <phoneticPr fontId="3"/>
  </si>
  <si>
    <t>ト</t>
    <phoneticPr fontId="4"/>
  </si>
  <si>
    <t>ワークライフバランス及び男女共同参画に関する文書</t>
    <rPh sb="10" eb="11">
      <t>オヨ</t>
    </rPh>
    <rPh sb="12" eb="14">
      <t>ダンジョ</t>
    </rPh>
    <rPh sb="14" eb="16">
      <t>キョウドウ</t>
    </rPh>
    <rPh sb="16" eb="18">
      <t>サンカク</t>
    </rPh>
    <rPh sb="19" eb="20">
      <t>カン</t>
    </rPh>
    <rPh sb="22" eb="24">
      <t>ブンショ</t>
    </rPh>
    <phoneticPr fontId="3"/>
  </si>
  <si>
    <t>ワークライフバランス　男女共同参画</t>
    <rPh sb="11" eb="13">
      <t>ダンジョ</t>
    </rPh>
    <rPh sb="13" eb="15">
      <t>キョウドウ</t>
    </rPh>
    <rPh sb="15" eb="17">
      <t>サンカク</t>
    </rPh>
    <phoneticPr fontId="3"/>
  </si>
  <si>
    <t>・ワークライフバランス　男女共同参画</t>
    <rPh sb="12" eb="14">
      <t>ダンジョ</t>
    </rPh>
    <rPh sb="14" eb="16">
      <t>キョウドウ</t>
    </rPh>
    <rPh sb="16" eb="18">
      <t>サンカク</t>
    </rPh>
    <phoneticPr fontId="3"/>
  </si>
  <si>
    <t>・勤務成績報告書</t>
    <rPh sb="1" eb="3">
      <t>キンム</t>
    </rPh>
    <rPh sb="3" eb="5">
      <t>セイセキ</t>
    </rPh>
    <rPh sb="5" eb="8">
      <t>ホウコクショ</t>
    </rPh>
    <phoneticPr fontId="4"/>
  </si>
  <si>
    <t>服務規律に関する文書</t>
    <rPh sb="0" eb="2">
      <t>フクム</t>
    </rPh>
    <rPh sb="2" eb="4">
      <t>キリツ</t>
    </rPh>
    <rPh sb="5" eb="6">
      <t>カン</t>
    </rPh>
    <rPh sb="8" eb="10">
      <t>ブンショ</t>
    </rPh>
    <phoneticPr fontId="4"/>
  </si>
  <si>
    <t>服務規律</t>
    <rPh sb="0" eb="2">
      <t>フクム</t>
    </rPh>
    <rPh sb="2" eb="4">
      <t>キリツ</t>
    </rPh>
    <phoneticPr fontId="5"/>
  </si>
  <si>
    <t>・服務規律</t>
    <rPh sb="1" eb="3">
      <t>フクム</t>
    </rPh>
    <rPh sb="3" eb="5">
      <t>キリツ</t>
    </rPh>
    <phoneticPr fontId="5"/>
  </si>
  <si>
    <t>自殺防止に関する文書</t>
    <rPh sb="0" eb="2">
      <t>ジサツ</t>
    </rPh>
    <rPh sb="2" eb="4">
      <t>ボウシ</t>
    </rPh>
    <rPh sb="5" eb="6">
      <t>カン</t>
    </rPh>
    <rPh sb="8" eb="10">
      <t>ブンショ</t>
    </rPh>
    <phoneticPr fontId="4"/>
  </si>
  <si>
    <t>自殺防止関連</t>
    <rPh sb="0" eb="2">
      <t>ジサツ</t>
    </rPh>
    <rPh sb="2" eb="4">
      <t>ボウシ</t>
    </rPh>
    <rPh sb="4" eb="6">
      <t>カンレン</t>
    </rPh>
    <phoneticPr fontId="5"/>
  </si>
  <si>
    <t>・自殺防止関連</t>
    <rPh sb="1" eb="3">
      <t>ジサツ</t>
    </rPh>
    <rPh sb="3" eb="5">
      <t>ボウシ</t>
    </rPh>
    <rPh sb="5" eb="7">
      <t>カンレン</t>
    </rPh>
    <phoneticPr fontId="5"/>
  </si>
  <si>
    <t>薬物検査に関する文書</t>
    <rPh sb="0" eb="2">
      <t>ヤクブツ</t>
    </rPh>
    <rPh sb="2" eb="4">
      <t>ケンサ</t>
    </rPh>
    <rPh sb="5" eb="6">
      <t>カン</t>
    </rPh>
    <rPh sb="8" eb="10">
      <t>ブンショ</t>
    </rPh>
    <phoneticPr fontId="4"/>
  </si>
  <si>
    <t>薬物検査関連</t>
    <rPh sb="0" eb="2">
      <t>ヤクブツ</t>
    </rPh>
    <rPh sb="2" eb="4">
      <t>ケンサ</t>
    </rPh>
    <rPh sb="4" eb="6">
      <t>カンレン</t>
    </rPh>
    <phoneticPr fontId="5"/>
  </si>
  <si>
    <t>・薬物検査関連</t>
    <rPh sb="1" eb="3">
      <t>ヤクブツ</t>
    </rPh>
    <rPh sb="3" eb="5">
      <t>ケンサ</t>
    </rPh>
    <rPh sb="5" eb="7">
      <t>カンレン</t>
    </rPh>
    <phoneticPr fontId="5"/>
  </si>
  <si>
    <t>海外渡航に関する文書</t>
    <rPh sb="0" eb="4">
      <t>カイガイトコウ</t>
    </rPh>
    <rPh sb="5" eb="6">
      <t>カン</t>
    </rPh>
    <rPh sb="8" eb="10">
      <t>ブンショ</t>
    </rPh>
    <phoneticPr fontId="4"/>
  </si>
  <si>
    <t>海外渡航</t>
    <rPh sb="0" eb="4">
      <t>カイガイトコウ</t>
    </rPh>
    <phoneticPr fontId="5"/>
  </si>
  <si>
    <t>・海外渡航</t>
    <rPh sb="1" eb="5">
      <t>カイガイトコウ</t>
    </rPh>
    <phoneticPr fontId="5"/>
  </si>
  <si>
    <t>倫理に関する文書</t>
    <rPh sb="0" eb="2">
      <t>リンリ</t>
    </rPh>
    <rPh sb="3" eb="4">
      <t>カン</t>
    </rPh>
    <rPh sb="6" eb="8">
      <t>ブンショ</t>
    </rPh>
    <phoneticPr fontId="4"/>
  </si>
  <si>
    <t>倫理関係</t>
    <rPh sb="0" eb="2">
      <t>リンリ</t>
    </rPh>
    <rPh sb="2" eb="4">
      <t>カンケイ</t>
    </rPh>
    <phoneticPr fontId="5"/>
  </si>
  <si>
    <t>(3)</t>
    <phoneticPr fontId="4"/>
  </si>
  <si>
    <t>・特技職明細集</t>
    <rPh sb="1" eb="3">
      <t>トクギ</t>
    </rPh>
    <rPh sb="3" eb="4">
      <t>ショク</t>
    </rPh>
    <rPh sb="4" eb="7">
      <t>メイサイシュウ</t>
    </rPh>
    <phoneticPr fontId="6"/>
  </si>
  <si>
    <t>特技関係</t>
    <rPh sb="0" eb="2">
      <t>トクギ</t>
    </rPh>
    <rPh sb="2" eb="4">
      <t>カンケイ</t>
    </rPh>
    <phoneticPr fontId="3"/>
  </si>
  <si>
    <t>・特技関係</t>
    <rPh sb="1" eb="3">
      <t>トクギ</t>
    </rPh>
    <rPh sb="3" eb="5">
      <t>カンケイ</t>
    </rPh>
    <phoneticPr fontId="3"/>
  </si>
  <si>
    <t>・特技付与等通知書</t>
    <phoneticPr fontId="4"/>
  </si>
  <si>
    <t>(4)</t>
    <phoneticPr fontId="4"/>
  </si>
  <si>
    <t>・証明関係</t>
    <rPh sb="1" eb="3">
      <t>ショウメイ</t>
    </rPh>
    <rPh sb="3" eb="5">
      <t>カンケイ</t>
    </rPh>
    <phoneticPr fontId="4"/>
  </si>
  <si>
    <t>・身分証明書受領証</t>
    <rPh sb="1" eb="3">
      <t>ミブン</t>
    </rPh>
    <rPh sb="3" eb="6">
      <t>ショウメイショ</t>
    </rPh>
    <rPh sb="6" eb="9">
      <t>ジュリョウショウ</t>
    </rPh>
    <phoneticPr fontId="3"/>
  </si>
  <si>
    <t>ア　人事発令（自衛官補任）に関する文書</t>
    <rPh sb="2" eb="4">
      <t>ジンジ</t>
    </rPh>
    <rPh sb="4" eb="6">
      <t>ハツレイ</t>
    </rPh>
    <rPh sb="7" eb="10">
      <t>ジエイカン</t>
    </rPh>
    <rPh sb="10" eb="12">
      <t>ホニン</t>
    </rPh>
    <rPh sb="14" eb="15">
      <t>カン</t>
    </rPh>
    <rPh sb="17" eb="18">
      <t>ブン</t>
    </rPh>
    <rPh sb="18" eb="19">
      <t>ショ</t>
    </rPh>
    <phoneticPr fontId="4"/>
  </si>
  <si>
    <t>・人事発令（自衛官補任に関する事項）</t>
    <rPh sb="1" eb="3">
      <t>ジンジ</t>
    </rPh>
    <rPh sb="3" eb="5">
      <t>ハツレイ</t>
    </rPh>
    <rPh sb="6" eb="9">
      <t>ジエイカン</t>
    </rPh>
    <rPh sb="9" eb="11">
      <t>ホニン</t>
    </rPh>
    <rPh sb="12" eb="13">
      <t>カン</t>
    </rPh>
    <rPh sb="15" eb="17">
      <t>ジコウ</t>
    </rPh>
    <phoneticPr fontId="4"/>
  </si>
  <si>
    <t>３０年（ただし、原本の場合に限る。）</t>
    <phoneticPr fontId="4"/>
  </si>
  <si>
    <t>幹部自衛官の異動に関する文書</t>
    <rPh sb="0" eb="2">
      <t>カンブ</t>
    </rPh>
    <rPh sb="2" eb="5">
      <t>ジエイカン</t>
    </rPh>
    <rPh sb="6" eb="8">
      <t>イドウ</t>
    </rPh>
    <rPh sb="9" eb="10">
      <t>カン</t>
    </rPh>
    <rPh sb="12" eb="14">
      <t>ブンショ</t>
    </rPh>
    <phoneticPr fontId="4"/>
  </si>
  <si>
    <t>幹部異動調整</t>
    <rPh sb="0" eb="2">
      <t>カンブ</t>
    </rPh>
    <rPh sb="2" eb="4">
      <t>イドウ</t>
    </rPh>
    <rPh sb="4" eb="6">
      <t>チョウセイ</t>
    </rPh>
    <phoneticPr fontId="5"/>
  </si>
  <si>
    <t>・幹部異動調整</t>
    <rPh sb="1" eb="3">
      <t>カンブ</t>
    </rPh>
    <rPh sb="3" eb="5">
      <t>イドウ</t>
    </rPh>
    <rPh sb="5" eb="7">
      <t>チョウセイ</t>
    </rPh>
    <phoneticPr fontId="5"/>
  </si>
  <si>
    <t>幹部自衛官の昇任及び部隊等推薦に関する文書</t>
    <rPh sb="0" eb="2">
      <t>カンブ</t>
    </rPh>
    <rPh sb="2" eb="5">
      <t>ジエイカン</t>
    </rPh>
    <rPh sb="6" eb="8">
      <t>ショウニン</t>
    </rPh>
    <rPh sb="8" eb="9">
      <t>オヨ</t>
    </rPh>
    <rPh sb="10" eb="12">
      <t>ブタイ</t>
    </rPh>
    <rPh sb="12" eb="13">
      <t>トウ</t>
    </rPh>
    <rPh sb="13" eb="15">
      <t>スイセン</t>
    </rPh>
    <rPh sb="16" eb="17">
      <t>カン</t>
    </rPh>
    <rPh sb="19" eb="21">
      <t>ブンショ</t>
    </rPh>
    <phoneticPr fontId="4"/>
  </si>
  <si>
    <t>幹部昇任資格者報告　部隊等推薦</t>
    <rPh sb="0" eb="2">
      <t>カンブ</t>
    </rPh>
    <rPh sb="2" eb="4">
      <t>ショウニン</t>
    </rPh>
    <rPh sb="4" eb="7">
      <t>シカクシャ</t>
    </rPh>
    <rPh sb="7" eb="9">
      <t>ホウコク</t>
    </rPh>
    <rPh sb="10" eb="13">
      <t>ブタイトウ</t>
    </rPh>
    <rPh sb="13" eb="15">
      <t>スイセン</t>
    </rPh>
    <phoneticPr fontId="5"/>
  </si>
  <si>
    <t>・幹部昇任資格者報告　部隊等推薦</t>
    <rPh sb="1" eb="3">
      <t>カンブ</t>
    </rPh>
    <rPh sb="3" eb="5">
      <t>ショウニン</t>
    </rPh>
    <rPh sb="5" eb="8">
      <t>シカクシャ</t>
    </rPh>
    <rPh sb="8" eb="10">
      <t>ホウコク</t>
    </rPh>
    <rPh sb="11" eb="14">
      <t>ブタイトウ</t>
    </rPh>
    <rPh sb="14" eb="16">
      <t>スイセン</t>
    </rPh>
    <phoneticPr fontId="5"/>
  </si>
  <si>
    <t>准曹士自衛官の異動に関する文書</t>
    <rPh sb="0" eb="1">
      <t>ジュン</t>
    </rPh>
    <rPh sb="1" eb="2">
      <t>ソウ</t>
    </rPh>
    <rPh sb="2" eb="3">
      <t>シ</t>
    </rPh>
    <rPh sb="3" eb="6">
      <t>ジエイカン</t>
    </rPh>
    <rPh sb="7" eb="9">
      <t>イドウ</t>
    </rPh>
    <rPh sb="10" eb="11">
      <t>カン</t>
    </rPh>
    <rPh sb="13" eb="15">
      <t>ブンショ</t>
    </rPh>
    <phoneticPr fontId="4"/>
  </si>
  <si>
    <t>准曹士異動調整</t>
    <rPh sb="0" eb="1">
      <t>ジュン</t>
    </rPh>
    <rPh sb="1" eb="2">
      <t>ソウ</t>
    </rPh>
    <rPh sb="2" eb="3">
      <t>シ</t>
    </rPh>
    <rPh sb="3" eb="5">
      <t>イドウ</t>
    </rPh>
    <rPh sb="5" eb="7">
      <t>チョウセイ</t>
    </rPh>
    <phoneticPr fontId="5"/>
  </si>
  <si>
    <t>・准曹士異動調整</t>
    <rPh sb="1" eb="2">
      <t>ジュン</t>
    </rPh>
    <rPh sb="2" eb="3">
      <t>ソウ</t>
    </rPh>
    <rPh sb="3" eb="4">
      <t>シ</t>
    </rPh>
    <rPh sb="4" eb="6">
      <t>イドウ</t>
    </rPh>
    <rPh sb="6" eb="8">
      <t>チョウセイ</t>
    </rPh>
    <phoneticPr fontId="5"/>
  </si>
  <si>
    <t>３１年度異動候補者名簿</t>
    <rPh sb="2" eb="4">
      <t>ネンド</t>
    </rPh>
    <rPh sb="4" eb="6">
      <t>イドウ</t>
    </rPh>
    <rPh sb="6" eb="9">
      <t>コウホシャ</t>
    </rPh>
    <rPh sb="9" eb="11">
      <t>メイボ</t>
    </rPh>
    <phoneticPr fontId="5"/>
  </si>
  <si>
    <t>・３１年度異動候補者名簿</t>
    <rPh sb="3" eb="5">
      <t>ネンド</t>
    </rPh>
    <rPh sb="5" eb="7">
      <t>イドウ</t>
    </rPh>
    <rPh sb="7" eb="10">
      <t>コウホシャ</t>
    </rPh>
    <rPh sb="10" eb="12">
      <t>メイボ</t>
    </rPh>
    <phoneticPr fontId="5"/>
  </si>
  <si>
    <t>継続任用・任期満了に関する文書</t>
    <rPh sb="0" eb="2">
      <t>ケイゾク</t>
    </rPh>
    <rPh sb="2" eb="4">
      <t>ニンヨウ</t>
    </rPh>
    <rPh sb="5" eb="7">
      <t>ニンキ</t>
    </rPh>
    <rPh sb="7" eb="9">
      <t>マンリョウ</t>
    </rPh>
    <rPh sb="10" eb="11">
      <t>カン</t>
    </rPh>
    <rPh sb="13" eb="15">
      <t>ブンショ</t>
    </rPh>
    <phoneticPr fontId="4"/>
  </si>
  <si>
    <t>継続任用・任満関係</t>
    <rPh sb="0" eb="2">
      <t>ケイゾク</t>
    </rPh>
    <rPh sb="2" eb="4">
      <t>ニンヨウ</t>
    </rPh>
    <rPh sb="5" eb="6">
      <t>ニン</t>
    </rPh>
    <rPh sb="6" eb="7">
      <t>マン</t>
    </rPh>
    <rPh sb="7" eb="9">
      <t>カンケイ</t>
    </rPh>
    <phoneticPr fontId="5"/>
  </si>
  <si>
    <t>・継続任用・任満関係</t>
    <rPh sb="1" eb="3">
      <t>ケイゾク</t>
    </rPh>
    <rPh sb="3" eb="5">
      <t>ニンヨウ</t>
    </rPh>
    <rPh sb="6" eb="7">
      <t>ニン</t>
    </rPh>
    <rPh sb="7" eb="8">
      <t>マン</t>
    </rPh>
    <rPh sb="8" eb="10">
      <t>カンケイ</t>
    </rPh>
    <phoneticPr fontId="5"/>
  </si>
  <si>
    <t>幹部昇任試験に関する文書</t>
    <rPh sb="0" eb="2">
      <t>カンブ</t>
    </rPh>
    <rPh sb="2" eb="4">
      <t>ショウニン</t>
    </rPh>
    <rPh sb="4" eb="6">
      <t>シケン</t>
    </rPh>
    <rPh sb="7" eb="8">
      <t>カン</t>
    </rPh>
    <rPh sb="10" eb="12">
      <t>ブンショ</t>
    </rPh>
    <phoneticPr fontId="4"/>
  </si>
  <si>
    <t>幹部昇任試験（部内・３候）</t>
    <rPh sb="0" eb="2">
      <t>カンブ</t>
    </rPh>
    <rPh sb="2" eb="4">
      <t>ショウニン</t>
    </rPh>
    <rPh sb="4" eb="6">
      <t>シケン</t>
    </rPh>
    <rPh sb="7" eb="9">
      <t>ブナイ</t>
    </rPh>
    <rPh sb="11" eb="12">
      <t>コウ</t>
    </rPh>
    <phoneticPr fontId="5"/>
  </si>
  <si>
    <t>・幹部昇任試験（部内・３候）</t>
    <rPh sb="1" eb="3">
      <t>カンブ</t>
    </rPh>
    <rPh sb="3" eb="5">
      <t>ショウニン</t>
    </rPh>
    <rPh sb="5" eb="7">
      <t>シケン</t>
    </rPh>
    <rPh sb="8" eb="10">
      <t>ブナイ</t>
    </rPh>
    <rPh sb="12" eb="13">
      <t>コウ</t>
    </rPh>
    <phoneticPr fontId="5"/>
  </si>
  <si>
    <t>准曹士自衛官の昇任に関する文書</t>
    <rPh sb="0" eb="1">
      <t>ジュン</t>
    </rPh>
    <rPh sb="1" eb="2">
      <t>ソウ</t>
    </rPh>
    <rPh sb="2" eb="3">
      <t>シ</t>
    </rPh>
    <rPh sb="3" eb="6">
      <t>ジエイカン</t>
    </rPh>
    <rPh sb="7" eb="9">
      <t>ショウニン</t>
    </rPh>
    <rPh sb="10" eb="11">
      <t>カン</t>
    </rPh>
    <rPh sb="13" eb="15">
      <t>ブンショ</t>
    </rPh>
    <phoneticPr fontId="4"/>
  </si>
  <si>
    <t>昇任関係</t>
    <rPh sb="0" eb="2">
      <t>ショウニン</t>
    </rPh>
    <rPh sb="2" eb="4">
      <t>カンケイ</t>
    </rPh>
    <phoneticPr fontId="5"/>
  </si>
  <si>
    <t>・昇任関係</t>
    <rPh sb="1" eb="3">
      <t>ショウニン</t>
    </rPh>
    <rPh sb="3" eb="5">
      <t>カンケイ</t>
    </rPh>
    <phoneticPr fontId="5"/>
  </si>
  <si>
    <t>准曹士自衛官の入校等に関する文書</t>
    <rPh sb="0" eb="1">
      <t>ジュン</t>
    </rPh>
    <rPh sb="1" eb="2">
      <t>ソウ</t>
    </rPh>
    <rPh sb="2" eb="3">
      <t>シ</t>
    </rPh>
    <rPh sb="3" eb="6">
      <t>ジエイカン</t>
    </rPh>
    <rPh sb="7" eb="9">
      <t>ニュウコウ</t>
    </rPh>
    <rPh sb="9" eb="10">
      <t>トウ</t>
    </rPh>
    <rPh sb="11" eb="12">
      <t>カン</t>
    </rPh>
    <rPh sb="14" eb="16">
      <t>ブンショ</t>
    </rPh>
    <phoneticPr fontId="4"/>
  </si>
  <si>
    <t>入校・推薦（准曹士）</t>
    <rPh sb="0" eb="2">
      <t>ニュウコウ</t>
    </rPh>
    <rPh sb="3" eb="5">
      <t>スイセン</t>
    </rPh>
    <rPh sb="6" eb="9">
      <t>ジュンソウシ</t>
    </rPh>
    <phoneticPr fontId="5"/>
  </si>
  <si>
    <t>・入校・推薦（准曹士）</t>
    <rPh sb="1" eb="3">
      <t>ニュウコウ</t>
    </rPh>
    <rPh sb="4" eb="6">
      <t>スイセン</t>
    </rPh>
    <rPh sb="7" eb="10">
      <t>ジュンソウシ</t>
    </rPh>
    <phoneticPr fontId="5"/>
  </si>
  <si>
    <t>幹部自衛官の入校等に関する文書</t>
    <rPh sb="0" eb="2">
      <t>カンブ</t>
    </rPh>
    <rPh sb="2" eb="5">
      <t>ジエイカン</t>
    </rPh>
    <rPh sb="6" eb="8">
      <t>ニュウコウ</t>
    </rPh>
    <rPh sb="8" eb="9">
      <t>トウ</t>
    </rPh>
    <rPh sb="10" eb="11">
      <t>カン</t>
    </rPh>
    <rPh sb="13" eb="15">
      <t>ブンショ</t>
    </rPh>
    <phoneticPr fontId="4"/>
  </si>
  <si>
    <t>入校・推薦（幹部）</t>
    <rPh sb="0" eb="2">
      <t>ニュウコウ</t>
    </rPh>
    <rPh sb="3" eb="5">
      <t>スイセン</t>
    </rPh>
    <rPh sb="6" eb="8">
      <t>カンブ</t>
    </rPh>
    <phoneticPr fontId="5"/>
  </si>
  <si>
    <t>・入校・推薦（幹部）</t>
    <rPh sb="1" eb="3">
      <t>ニュウコウ</t>
    </rPh>
    <rPh sb="4" eb="6">
      <t>スイセン</t>
    </rPh>
    <rPh sb="7" eb="9">
      <t>カンブ</t>
    </rPh>
    <phoneticPr fontId="5"/>
  </si>
  <si>
    <t>退職に関する文書</t>
    <rPh sb="0" eb="2">
      <t>タイショク</t>
    </rPh>
    <rPh sb="3" eb="4">
      <t>カン</t>
    </rPh>
    <rPh sb="6" eb="8">
      <t>ブンショ</t>
    </rPh>
    <phoneticPr fontId="4"/>
  </si>
  <si>
    <t>退職関係</t>
    <rPh sb="0" eb="2">
      <t>タイショク</t>
    </rPh>
    <rPh sb="2" eb="4">
      <t>カンケイ</t>
    </rPh>
    <phoneticPr fontId="5"/>
  </si>
  <si>
    <t>・退職関係</t>
    <rPh sb="1" eb="3">
      <t>タイショク</t>
    </rPh>
    <rPh sb="3" eb="5">
      <t>カンケイ</t>
    </rPh>
    <phoneticPr fontId="5"/>
  </si>
  <si>
    <t>勤務実績評価に関する文書</t>
    <rPh sb="0" eb="2">
      <t>キンム</t>
    </rPh>
    <rPh sb="2" eb="4">
      <t>ジッセキ</t>
    </rPh>
    <rPh sb="4" eb="6">
      <t>ヒョウカ</t>
    </rPh>
    <rPh sb="7" eb="8">
      <t>カン</t>
    </rPh>
    <rPh sb="10" eb="12">
      <t>ブンショ</t>
    </rPh>
    <phoneticPr fontId="4"/>
  </si>
  <si>
    <t>勤務実績評価</t>
    <rPh sb="0" eb="2">
      <t>キンム</t>
    </rPh>
    <rPh sb="2" eb="4">
      <t>ジッセキ</t>
    </rPh>
    <rPh sb="4" eb="6">
      <t>ヒョウカ</t>
    </rPh>
    <phoneticPr fontId="5"/>
  </si>
  <si>
    <t>・勤務実績評価</t>
    <rPh sb="1" eb="3">
      <t>キンム</t>
    </rPh>
    <rPh sb="3" eb="5">
      <t>ジッセキ</t>
    </rPh>
    <rPh sb="5" eb="7">
      <t>ヒョウカ</t>
    </rPh>
    <phoneticPr fontId="5"/>
  </si>
  <si>
    <t>事務官等人事（046）</t>
    <rPh sb="0" eb="3">
      <t>ジムカン</t>
    </rPh>
    <rPh sb="3" eb="4">
      <t>トウ</t>
    </rPh>
    <rPh sb="4" eb="6">
      <t>ジンジ</t>
    </rPh>
    <phoneticPr fontId="4"/>
  </si>
  <si>
    <t>事務官等人事に関する文書</t>
    <rPh sb="0" eb="3">
      <t>ジムカン</t>
    </rPh>
    <rPh sb="3" eb="4">
      <t>トウ</t>
    </rPh>
    <rPh sb="4" eb="6">
      <t>ジンジ</t>
    </rPh>
    <rPh sb="7" eb="8">
      <t>カン</t>
    </rPh>
    <rPh sb="10" eb="11">
      <t>ブン</t>
    </rPh>
    <rPh sb="11" eb="12">
      <t>ショ</t>
    </rPh>
    <phoneticPr fontId="4"/>
  </si>
  <si>
    <t>事務官等人事</t>
    <rPh sb="0" eb="3">
      <t>ジムカン</t>
    </rPh>
    <rPh sb="3" eb="4">
      <t>トウ</t>
    </rPh>
    <rPh sb="4" eb="6">
      <t>ジンジ</t>
    </rPh>
    <phoneticPr fontId="4"/>
  </si>
  <si>
    <t>・事務官等人事</t>
    <rPh sb="1" eb="4">
      <t>ジムカン</t>
    </rPh>
    <rPh sb="4" eb="5">
      <t>トウ</t>
    </rPh>
    <rPh sb="5" eb="7">
      <t>ジンジ</t>
    </rPh>
    <phoneticPr fontId="4"/>
  </si>
  <si>
    <t>(7)</t>
    <phoneticPr fontId="4"/>
  </si>
  <si>
    <t>・永年勤続者表彰受賞者名簿
・予備自衛官永年勤続者表彰受賞者名簿</t>
    <rPh sb="1" eb="3">
      <t>エイネン</t>
    </rPh>
    <rPh sb="3" eb="6">
      <t>キンゾクシャ</t>
    </rPh>
    <rPh sb="6" eb="8">
      <t>ヒョウショウ</t>
    </rPh>
    <rPh sb="8" eb="11">
      <t>ジュショウシャ</t>
    </rPh>
    <rPh sb="11" eb="13">
      <t>メイボ</t>
    </rPh>
    <phoneticPr fontId="4"/>
  </si>
  <si>
    <t>定年退職者等表彰状授与上申書、予備自衛官永年勤続者表彰受賞資格者名簿</t>
    <phoneticPr fontId="4"/>
  </si>
  <si>
    <t>・定年退職者等表彰状授与上申書
・予備自衛官永年勤続者表彰受賞資格者名簿</t>
    <phoneticPr fontId="4"/>
  </si>
  <si>
    <t>表彰関連</t>
    <rPh sb="0" eb="2">
      <t>ヒョウショウ</t>
    </rPh>
    <rPh sb="2" eb="4">
      <t>カンレン</t>
    </rPh>
    <phoneticPr fontId="3"/>
  </si>
  <si>
    <t>・表彰関連</t>
    <rPh sb="1" eb="3">
      <t>ヒョウショウ</t>
    </rPh>
    <rPh sb="3" eb="5">
      <t>カンレン</t>
    </rPh>
    <phoneticPr fontId="3"/>
  </si>
  <si>
    <t>１年</t>
    <rPh sb="1" eb="2">
      <t>ネン</t>
    </rPh>
    <phoneticPr fontId="3"/>
  </si>
  <si>
    <t>・懲戒処分簿</t>
    <rPh sb="1" eb="3">
      <t>チョウカイ</t>
    </rPh>
    <rPh sb="3" eb="5">
      <t>ショブン</t>
    </rPh>
    <rPh sb="5" eb="6">
      <t>ボ</t>
    </rPh>
    <phoneticPr fontId="4"/>
  </si>
  <si>
    <t>・懲戒処分承認申請書
・退職手当支給制限処分書</t>
    <rPh sb="1" eb="3">
      <t>チョウカイ</t>
    </rPh>
    <rPh sb="3" eb="5">
      <t>ショブン</t>
    </rPh>
    <rPh sb="5" eb="7">
      <t>ショウニン</t>
    </rPh>
    <rPh sb="7" eb="10">
      <t>シンセイショ</t>
    </rPh>
    <phoneticPr fontId="4"/>
  </si>
  <si>
    <t>・懲戒処分報告書
・懲戒処分月報</t>
    <rPh sb="1" eb="3">
      <t>チョウカイ</t>
    </rPh>
    <rPh sb="3" eb="5">
      <t>ショブン</t>
    </rPh>
    <rPh sb="5" eb="8">
      <t>ホウコクショ</t>
    </rPh>
    <phoneticPr fontId="4"/>
  </si>
  <si>
    <t>懲戒処分等</t>
    <rPh sb="0" eb="2">
      <t>チョウカイ</t>
    </rPh>
    <rPh sb="2" eb="4">
      <t>ショブン</t>
    </rPh>
    <rPh sb="4" eb="5">
      <t>トウ</t>
    </rPh>
    <phoneticPr fontId="3"/>
  </si>
  <si>
    <t>・懲戒処分等</t>
    <rPh sb="1" eb="3">
      <t>チョウカイ</t>
    </rPh>
    <rPh sb="3" eb="5">
      <t>ショブン</t>
    </rPh>
    <rPh sb="5" eb="6">
      <t>トウ</t>
    </rPh>
    <phoneticPr fontId="3"/>
  </si>
  <si>
    <t>(8)</t>
    <phoneticPr fontId="4"/>
  </si>
  <si>
    <t>若年定年退職予定隊員就職希望調査票（Ａ）</t>
    <phoneticPr fontId="4"/>
  </si>
  <si>
    <t>・若年定年退職予定隊員就職希望調査票（Ａ）</t>
    <phoneticPr fontId="4"/>
  </si>
  <si>
    <t>移管通知書、移管通知受領書、若年定年退職予定隊員の就職援護担当部隊等指定、若年定年等隊員就職援助状況報告、航空自衛隊就職援護活動の強化、退職自衛官就職状況報告、任満予定隊員就職希望調査票（Ｂ）</t>
    <phoneticPr fontId="4"/>
  </si>
  <si>
    <t>援護関係</t>
    <rPh sb="0" eb="2">
      <t>エンゴ</t>
    </rPh>
    <rPh sb="2" eb="4">
      <t>カンケイ</t>
    </rPh>
    <phoneticPr fontId="3"/>
  </si>
  <si>
    <t>・援護関係</t>
    <rPh sb="1" eb="3">
      <t>エンゴ</t>
    </rPh>
    <rPh sb="3" eb="5">
      <t>カンケイ</t>
    </rPh>
    <phoneticPr fontId="3"/>
  </si>
  <si>
    <t>・航空自衛隊英語技能検定試験結果報告書</t>
    <rPh sb="1" eb="3">
      <t>コウクウ</t>
    </rPh>
    <rPh sb="3" eb="6">
      <t>ジエイタイ</t>
    </rPh>
    <rPh sb="6" eb="8">
      <t>エイゴ</t>
    </rPh>
    <rPh sb="8" eb="10">
      <t>ギノウ</t>
    </rPh>
    <rPh sb="10" eb="12">
      <t>ケンテイ</t>
    </rPh>
    <rPh sb="12" eb="14">
      <t>シケン</t>
    </rPh>
    <rPh sb="14" eb="16">
      <t>ケッカ</t>
    </rPh>
    <rPh sb="16" eb="18">
      <t>ホウコク</t>
    </rPh>
    <rPh sb="18" eb="19">
      <t>ショ</t>
    </rPh>
    <phoneticPr fontId="6"/>
  </si>
  <si>
    <t xml:space="preserve">・来簡簿
・来簡文書接受簿
</t>
    <rPh sb="1" eb="2">
      <t>キ</t>
    </rPh>
    <rPh sb="2" eb="3">
      <t>カン</t>
    </rPh>
    <rPh sb="3" eb="4">
      <t>バク</t>
    </rPh>
    <rPh sb="6" eb="8">
      <t>ライカン</t>
    </rPh>
    <rPh sb="8" eb="10">
      <t>ブンショ</t>
    </rPh>
    <rPh sb="10" eb="12">
      <t>セツジュ</t>
    </rPh>
    <rPh sb="12" eb="13">
      <t>ボ</t>
    </rPh>
    <phoneticPr fontId="3"/>
  </si>
  <si>
    <t>・起案簿
・文書台帳</t>
    <rPh sb="1" eb="3">
      <t>キアン</t>
    </rPh>
    <rPh sb="6" eb="8">
      <t>ブンショ</t>
    </rPh>
    <rPh sb="8" eb="10">
      <t>ダイチョウ</t>
    </rPh>
    <phoneticPr fontId="3"/>
  </si>
  <si>
    <t>文書管理者：総務人事班長</t>
    <rPh sb="0" eb="2">
      <t>ブンショ</t>
    </rPh>
    <rPh sb="2" eb="4">
      <t>カンリ</t>
    </rPh>
    <rPh sb="4" eb="5">
      <t>シャ</t>
    </rPh>
    <rPh sb="6" eb="8">
      <t>ソウム</t>
    </rPh>
    <rPh sb="8" eb="10">
      <t>ジンジ</t>
    </rPh>
    <rPh sb="10" eb="12">
      <t>ハンチョウ</t>
    </rPh>
    <phoneticPr fontId="3"/>
  </si>
  <si>
    <t xml:space="preserve">・業務改善提案状況報告
</t>
    <rPh sb="1" eb="3">
      <t>ギョウム</t>
    </rPh>
    <rPh sb="3" eb="5">
      <t>カイゼン</t>
    </rPh>
    <rPh sb="5" eb="7">
      <t>テイアン</t>
    </rPh>
    <rPh sb="7" eb="9">
      <t>ジョウキョウ</t>
    </rPh>
    <rPh sb="9" eb="11">
      <t>ホウコク</t>
    </rPh>
    <phoneticPr fontId="4"/>
  </si>
  <si>
    <t>・業務改善の手引き</t>
    <rPh sb="1" eb="3">
      <t>ギョウム</t>
    </rPh>
    <rPh sb="3" eb="5">
      <t>カイゼン</t>
    </rPh>
    <rPh sb="6" eb="8">
      <t>テビ</t>
    </rPh>
    <phoneticPr fontId="3"/>
  </si>
  <si>
    <t xml:space="preserve">・債権管理簿
・電気料金徴収額集計表
・電気料金徴収額申告票
</t>
    <rPh sb="1" eb="3">
      <t>サイケン</t>
    </rPh>
    <rPh sb="3" eb="6">
      <t>カンリボ</t>
    </rPh>
    <rPh sb="8" eb="10">
      <t>デンキ</t>
    </rPh>
    <rPh sb="10" eb="12">
      <t>リョウキン</t>
    </rPh>
    <rPh sb="12" eb="15">
      <t>チョウシュウガク</t>
    </rPh>
    <rPh sb="15" eb="18">
      <t>シュウケイヒョウ</t>
    </rPh>
    <rPh sb="20" eb="22">
      <t>デンキ</t>
    </rPh>
    <rPh sb="22" eb="24">
      <t>リョウキン</t>
    </rPh>
    <rPh sb="24" eb="26">
      <t>チョウシュウ</t>
    </rPh>
    <rPh sb="26" eb="27">
      <t>ガク</t>
    </rPh>
    <rPh sb="27" eb="29">
      <t>シンコク</t>
    </rPh>
    <rPh sb="29" eb="30">
      <t>ヒョウ</t>
    </rPh>
    <phoneticPr fontId="4"/>
  </si>
  <si>
    <t>カ</t>
    <phoneticPr fontId="3"/>
  </si>
  <si>
    <t>郵便物の発送等に関する文書</t>
    <rPh sb="0" eb="2">
      <t>ユウビン</t>
    </rPh>
    <rPh sb="2" eb="3">
      <t>ブツ</t>
    </rPh>
    <rPh sb="4" eb="6">
      <t>ハッソウ</t>
    </rPh>
    <rPh sb="6" eb="7">
      <t>トウ</t>
    </rPh>
    <rPh sb="8" eb="9">
      <t>カン</t>
    </rPh>
    <rPh sb="11" eb="13">
      <t>ブンショ</t>
    </rPh>
    <phoneticPr fontId="4"/>
  </si>
  <si>
    <t>・書留郵便物接受簿</t>
    <rPh sb="1" eb="3">
      <t>カキトメ</t>
    </rPh>
    <rPh sb="3" eb="6">
      <t>ユウビンブツ</t>
    </rPh>
    <rPh sb="6" eb="8">
      <t>セツジュ</t>
    </rPh>
    <rPh sb="8" eb="9">
      <t>ボ</t>
    </rPh>
    <phoneticPr fontId="3"/>
  </si>
  <si>
    <t xml:space="preserve">(2) </t>
    <phoneticPr fontId="4"/>
  </si>
  <si>
    <t>輸送（123）</t>
    <rPh sb="0" eb="2">
      <t>ユソウ</t>
    </rPh>
    <phoneticPr fontId="4"/>
  </si>
  <si>
    <t>ト</t>
    <phoneticPr fontId="3"/>
  </si>
  <si>
    <t>訓練実施に関する文書</t>
    <rPh sb="0" eb="2">
      <t>クンレン</t>
    </rPh>
    <rPh sb="2" eb="4">
      <t>ジッシ</t>
    </rPh>
    <rPh sb="5" eb="6">
      <t>カン</t>
    </rPh>
    <rPh sb="8" eb="10">
      <t>ブンショ</t>
    </rPh>
    <phoneticPr fontId="3"/>
  </si>
  <si>
    <t>ア　</t>
    <phoneticPr fontId="4"/>
  </si>
  <si>
    <t>航空自衛隊業務改善提案規則第８条及び第１０条の規定に基づき作成された文書</t>
    <phoneticPr fontId="4"/>
  </si>
  <si>
    <t>・報告提案
・業務改善提案上申書</t>
    <rPh sb="1" eb="3">
      <t>ホウコク</t>
    </rPh>
    <rPh sb="3" eb="5">
      <t>テイアン</t>
    </rPh>
    <rPh sb="7" eb="9">
      <t>ギョウム</t>
    </rPh>
    <rPh sb="9" eb="11">
      <t>カイゼン</t>
    </rPh>
    <rPh sb="11" eb="13">
      <t>テイアン</t>
    </rPh>
    <rPh sb="13" eb="16">
      <t>ジョウシンショ</t>
    </rPh>
    <phoneticPr fontId="3"/>
  </si>
  <si>
    <t>輸送(123)</t>
    <rPh sb="0" eb="2">
      <t>ユソウ</t>
    </rPh>
    <phoneticPr fontId="3"/>
  </si>
  <si>
    <t>・募集、地本支援</t>
    <rPh sb="1" eb="3">
      <t>ボシュウ</t>
    </rPh>
    <rPh sb="4" eb="5">
      <t>チ</t>
    </rPh>
    <rPh sb="5" eb="6">
      <t>ホン</t>
    </rPh>
    <rPh sb="6" eb="8">
      <t>シエン</t>
    </rPh>
    <phoneticPr fontId="3"/>
  </si>
  <si>
    <t>・英語検定、英語訓練</t>
    <rPh sb="1" eb="3">
      <t>エイゴ</t>
    </rPh>
    <rPh sb="3" eb="5">
      <t>ケンテイ</t>
    </rPh>
    <rPh sb="6" eb="8">
      <t>エイゴ</t>
    </rPh>
    <rPh sb="8" eb="10">
      <t>クンレン</t>
    </rPh>
    <phoneticPr fontId="3"/>
  </si>
  <si>
    <t>・倫理施策</t>
    <rPh sb="1" eb="3">
      <t>リンリ</t>
    </rPh>
    <rPh sb="3" eb="5">
      <t>シサク</t>
    </rPh>
    <phoneticPr fontId="5"/>
  </si>
  <si>
    <t>・可搬記憶媒体員数点検簿
・パソコン定期及び臨時点検簿
・可搬記憶媒体定期及び臨時点検簿
・パソコン員数点検簿</t>
    <rPh sb="1" eb="3">
      <t>カハン</t>
    </rPh>
    <rPh sb="3" eb="5">
      <t>キオク</t>
    </rPh>
    <rPh sb="5" eb="7">
      <t>バイタイ</t>
    </rPh>
    <rPh sb="7" eb="9">
      <t>インズウ</t>
    </rPh>
    <rPh sb="9" eb="11">
      <t>テンケン</t>
    </rPh>
    <rPh sb="11" eb="12">
      <t>ボ</t>
    </rPh>
    <rPh sb="18" eb="20">
      <t>テイキ</t>
    </rPh>
    <rPh sb="20" eb="21">
      <t>オヨ</t>
    </rPh>
    <rPh sb="22" eb="24">
      <t>リンジ</t>
    </rPh>
    <rPh sb="24" eb="26">
      <t>テンケン</t>
    </rPh>
    <rPh sb="26" eb="27">
      <t>ボ</t>
    </rPh>
    <rPh sb="29" eb="31">
      <t>カハン</t>
    </rPh>
    <rPh sb="31" eb="33">
      <t>キオク</t>
    </rPh>
    <rPh sb="33" eb="35">
      <t>バイタイ</t>
    </rPh>
    <rPh sb="35" eb="37">
      <t>テイキ</t>
    </rPh>
    <rPh sb="37" eb="38">
      <t>オヨ</t>
    </rPh>
    <rPh sb="39" eb="41">
      <t>リンジ</t>
    </rPh>
    <rPh sb="41" eb="43">
      <t>テンケン</t>
    </rPh>
    <rPh sb="43" eb="44">
      <t>ボ</t>
    </rPh>
    <phoneticPr fontId="4"/>
  </si>
  <si>
    <t>実務訓練に関する文書</t>
    <phoneticPr fontId="4"/>
  </si>
  <si>
    <t>・実務訓練基準細目
・実務訓練指導書
・空曹、空士の実務訓練基準</t>
    <phoneticPr fontId="4"/>
  </si>
  <si>
    <t>１０年</t>
    <rPh sb="2" eb="3">
      <t>ネン</t>
    </rPh>
    <phoneticPr fontId="3"/>
  </si>
  <si>
    <t>統計符号表に関する文書</t>
    <rPh sb="0" eb="2">
      <t>トウケイ</t>
    </rPh>
    <rPh sb="2" eb="4">
      <t>フゴウ</t>
    </rPh>
    <rPh sb="4" eb="5">
      <t>ヒョウ</t>
    </rPh>
    <rPh sb="6" eb="7">
      <t>カカ</t>
    </rPh>
    <rPh sb="9" eb="11">
      <t>ブンショ</t>
    </rPh>
    <phoneticPr fontId="4"/>
  </si>
  <si>
    <t>統計（022）</t>
    <phoneticPr fontId="3"/>
  </si>
  <si>
    <t>・統計用符号表</t>
    <phoneticPr fontId="3"/>
  </si>
  <si>
    <t>統計(022)</t>
    <rPh sb="0" eb="2">
      <t>トウケイ</t>
    </rPh>
    <phoneticPr fontId="3"/>
  </si>
  <si>
    <t>統計用符号表</t>
    <rPh sb="0" eb="2">
      <t>トウケイ</t>
    </rPh>
    <rPh sb="2" eb="3">
      <t>ヨウ</t>
    </rPh>
    <rPh sb="3" eb="5">
      <t>フゴウ</t>
    </rPh>
    <rPh sb="5" eb="6">
      <t>ヒョウ</t>
    </rPh>
    <phoneticPr fontId="4"/>
  </si>
  <si>
    <t>報告提案
業務改善提案上申書</t>
    <phoneticPr fontId="4"/>
  </si>
  <si>
    <t>書留郵便物接受簿
郵便切手受払簿
郵便料金受領書控つづり
後納郵便確認書つづり
料金後納郵便物差出票</t>
    <rPh sb="40" eb="42">
      <t>リョウキン</t>
    </rPh>
    <phoneticPr fontId="4"/>
  </si>
  <si>
    <t>実務訓練基準細目
実務訓練指導書
空曹、空士の実務訓練基準</t>
    <phoneticPr fontId="4"/>
  </si>
  <si>
    <t>・一般命令（部隊等の編成等に関する重要なものに限る。）</t>
    <rPh sb="1" eb="3">
      <t>イッパン</t>
    </rPh>
    <rPh sb="3" eb="5">
      <t>メイレイ</t>
    </rPh>
    <rPh sb="6" eb="8">
      <t>ブタイ</t>
    </rPh>
    <rPh sb="8" eb="9">
      <t>トウ</t>
    </rPh>
    <rPh sb="10" eb="12">
      <t>ヘンセイ</t>
    </rPh>
    <rPh sb="12" eb="13">
      <t>トウ</t>
    </rPh>
    <rPh sb="14" eb="15">
      <t>カン</t>
    </rPh>
    <rPh sb="17" eb="19">
      <t>ジュウヨウ</t>
    </rPh>
    <rPh sb="23" eb="24">
      <t>カギ</t>
    </rPh>
    <phoneticPr fontId="4"/>
  </si>
  <si>
    <t>・申告及び退職者に対する辞令書交付基準</t>
    <rPh sb="1" eb="3">
      <t>シンコク</t>
    </rPh>
    <rPh sb="3" eb="4">
      <t>オヨ</t>
    </rPh>
    <rPh sb="5" eb="8">
      <t>タイショクシャ</t>
    </rPh>
    <rPh sb="9" eb="10">
      <t>タイ</t>
    </rPh>
    <rPh sb="12" eb="14">
      <t>ジレイ</t>
    </rPh>
    <rPh sb="14" eb="15">
      <t>ショ</t>
    </rPh>
    <rPh sb="15" eb="17">
      <t>コウフ</t>
    </rPh>
    <rPh sb="17" eb="19">
      <t>キジュン</t>
    </rPh>
    <phoneticPr fontId="3"/>
  </si>
  <si>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</si>
  <si>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指示書及び当該指示書を受けて作成された文書並びにこれらの作成過程が記録された文書</t>
    <phoneticPr fontId="4"/>
  </si>
  <si>
    <t>指示書、回答、報告</t>
    <rPh sb="0" eb="3">
      <t>シジショ</t>
    </rPh>
    <rPh sb="4" eb="6">
      <t>カイトウ</t>
    </rPh>
    <rPh sb="7" eb="9">
      <t>ホウコク</t>
    </rPh>
    <phoneticPr fontId="3"/>
  </si>
  <si>
    <t>指示書に基づく対応に係る重要な事項</t>
    <rPh sb="0" eb="3">
      <t>シジショ</t>
    </rPh>
    <rPh sb="4" eb="5">
      <t>モト</t>
    </rPh>
    <rPh sb="7" eb="9">
      <t>タイオウ</t>
    </rPh>
    <rPh sb="10" eb="11">
      <t>カカ</t>
    </rPh>
    <rPh sb="12" eb="14">
      <t>ジュウヨウ</t>
    </rPh>
    <rPh sb="15" eb="17">
      <t>ジコウ</t>
    </rPh>
    <phoneticPr fontId="3"/>
  </si>
  <si>
    <t>・指示書
・回答
・報告</t>
    <rPh sb="1" eb="4">
      <t>シジショ</t>
    </rPh>
    <rPh sb="6" eb="8">
      <t>カイトウ</t>
    </rPh>
    <rPh sb="10" eb="12">
      <t>ホウコク</t>
    </rPh>
    <phoneticPr fontId="4"/>
  </si>
  <si>
    <t>１０年</t>
    <phoneticPr fontId="4"/>
  </si>
  <si>
    <t>2(1)ア27</t>
    <phoneticPr fontId="4"/>
  </si>
  <si>
    <t>移管</t>
    <phoneticPr fontId="4"/>
  </si>
  <si>
    <t>・保有個人情報監査実施通達</t>
    <rPh sb="1" eb="3">
      <t>ホユウ</t>
    </rPh>
    <rPh sb="3" eb="5">
      <t>コジン</t>
    </rPh>
    <rPh sb="5" eb="7">
      <t>ジョウホウ</t>
    </rPh>
    <rPh sb="7" eb="9">
      <t>カンサ</t>
    </rPh>
    <rPh sb="9" eb="11">
      <t>ジッシ</t>
    </rPh>
    <rPh sb="11" eb="13">
      <t>ツウタツ</t>
    </rPh>
    <phoneticPr fontId="3"/>
  </si>
  <si>
    <t>コ</t>
    <phoneticPr fontId="3"/>
  </si>
  <si>
    <t>営内生活に関する文書</t>
    <rPh sb="0" eb="2">
      <t>エイナイ</t>
    </rPh>
    <rPh sb="2" eb="4">
      <t>セイカツ</t>
    </rPh>
    <rPh sb="5" eb="6">
      <t>カン</t>
    </rPh>
    <rPh sb="8" eb="10">
      <t>ブンショ</t>
    </rPh>
    <phoneticPr fontId="3"/>
  </si>
  <si>
    <t>基地内に居住する隊員の電気料金の取扱いについて</t>
    <rPh sb="0" eb="2">
      <t>キチ</t>
    </rPh>
    <rPh sb="2" eb="3">
      <t>ナイ</t>
    </rPh>
    <rPh sb="4" eb="6">
      <t>キョジュウ</t>
    </rPh>
    <rPh sb="8" eb="10">
      <t>タイイン</t>
    </rPh>
    <rPh sb="11" eb="13">
      <t>デンキ</t>
    </rPh>
    <rPh sb="13" eb="15">
      <t>リョウキン</t>
    </rPh>
    <rPh sb="16" eb="18">
      <t>トリアツカ</t>
    </rPh>
    <phoneticPr fontId="5"/>
  </si>
  <si>
    <t>・基地内に居住する隊員の電気料金の取扱いについて</t>
    <rPh sb="1" eb="3">
      <t>キチ</t>
    </rPh>
    <rPh sb="3" eb="4">
      <t>ナイ</t>
    </rPh>
    <rPh sb="5" eb="7">
      <t>キョジュウ</t>
    </rPh>
    <rPh sb="9" eb="11">
      <t>タイイン</t>
    </rPh>
    <rPh sb="12" eb="14">
      <t>デンキ</t>
    </rPh>
    <rPh sb="14" eb="16">
      <t>リョウキン</t>
    </rPh>
    <rPh sb="17" eb="19">
      <t>トリアツカ</t>
    </rPh>
    <phoneticPr fontId="5"/>
  </si>
  <si>
    <t xml:space="preserve">(6) </t>
    <phoneticPr fontId="4"/>
  </si>
  <si>
    <t xml:space="preserve">(9) </t>
    <phoneticPr fontId="4"/>
  </si>
  <si>
    <t>(1)</t>
  </si>
  <si>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15" eb="16">
      <t>ダイ</t>
    </rPh>
    <rPh sb="18" eb="20">
      <t>サンシャク</t>
    </rPh>
    <rPh sb="22" eb="24">
      <t>ギョウム</t>
    </rPh>
    <rPh sb="25" eb="27">
      <t>ナイヨウ</t>
    </rPh>
    <rPh sb="28" eb="29">
      <t>オウ</t>
    </rPh>
    <rPh sb="30" eb="32">
      <t>カンリ</t>
    </rPh>
    <rPh sb="36" eb="38">
      <t>ジコウ</t>
    </rPh>
    <rPh sb="39" eb="40">
      <t>オオ</t>
    </rPh>
    <rPh sb="40" eb="42">
      <t>ブンルイ</t>
    </rPh>
    <rPh sb="44" eb="46">
      <t>ギョウム</t>
    </rPh>
    <rPh sb="47" eb="49">
      <t>クブン</t>
    </rPh>
    <rPh sb="50" eb="51">
      <t>チュウ</t>
    </rPh>
    <rPh sb="51" eb="53">
      <t>ブンルイ</t>
    </rPh>
    <rPh sb="55" eb="57">
      <t>セッテイ</t>
    </rPh>
    <phoneticPr fontId="3"/>
  </si>
  <si>
    <t>厚生（B-20）</t>
    <rPh sb="0" eb="2">
      <t>コウセイ</t>
    </rPh>
    <phoneticPr fontId="3"/>
  </si>
  <si>
    <t>厚生一般（050）</t>
    <rPh sb="0" eb="2">
      <t>コウセイ</t>
    </rPh>
    <rPh sb="2" eb="4">
      <t>イッパン</t>
    </rPh>
    <phoneticPr fontId="3"/>
  </si>
  <si>
    <t>家族支援に関する文書</t>
    <rPh sb="0" eb="2">
      <t>カゾク</t>
    </rPh>
    <rPh sb="2" eb="4">
      <t>シエン</t>
    </rPh>
    <rPh sb="5" eb="6">
      <t>カン</t>
    </rPh>
    <rPh sb="8" eb="10">
      <t>ブンショ</t>
    </rPh>
    <phoneticPr fontId="3"/>
  </si>
  <si>
    <t>３年</t>
    <rPh sb="1" eb="2">
      <t>ネン</t>
    </rPh>
    <phoneticPr fontId="3"/>
  </si>
  <si>
    <t>航空自衛隊における家族支援の指針（試行）結果</t>
    <rPh sb="0" eb="2">
      <t>コウクウ</t>
    </rPh>
    <rPh sb="2" eb="5">
      <t>ジエイタイ</t>
    </rPh>
    <rPh sb="9" eb="11">
      <t>カゾク</t>
    </rPh>
    <rPh sb="11" eb="13">
      <t>シエン</t>
    </rPh>
    <rPh sb="14" eb="16">
      <t>シシン</t>
    </rPh>
    <rPh sb="17" eb="19">
      <t>シコウ</t>
    </rPh>
    <rPh sb="20" eb="22">
      <t>ケッカ</t>
    </rPh>
    <phoneticPr fontId="3"/>
  </si>
  <si>
    <t>航空自衛隊における家族支援</t>
    <rPh sb="0" eb="2">
      <t>コウクウ</t>
    </rPh>
    <rPh sb="2" eb="5">
      <t>ジエイタイ</t>
    </rPh>
    <rPh sb="9" eb="11">
      <t>カゾク</t>
    </rPh>
    <rPh sb="11" eb="13">
      <t>シエン</t>
    </rPh>
    <phoneticPr fontId="3"/>
  </si>
  <si>
    <t>特別勤務に関する文書
部隊改編等に関する文書
離着任行事に関する文書
基地の出入門に関する文書</t>
    <rPh sb="0" eb="2">
      <t>トクベツ</t>
    </rPh>
    <rPh sb="2" eb="4">
      <t>キンム</t>
    </rPh>
    <rPh sb="5" eb="6">
      <t>カン</t>
    </rPh>
    <rPh sb="8" eb="10">
      <t>ブンショ</t>
    </rPh>
    <rPh sb="11" eb="13">
      <t>ブタイ</t>
    </rPh>
    <rPh sb="13" eb="15">
      <t>カイヘン</t>
    </rPh>
    <rPh sb="15" eb="16">
      <t>トウ</t>
    </rPh>
    <rPh sb="17" eb="18">
      <t>カン</t>
    </rPh>
    <rPh sb="20" eb="22">
      <t>ブンショ</t>
    </rPh>
    <rPh sb="23" eb="24">
      <t>リ</t>
    </rPh>
    <rPh sb="24" eb="26">
      <t>チャクニン</t>
    </rPh>
    <rPh sb="26" eb="28">
      <t>ギョウジ</t>
    </rPh>
    <rPh sb="29" eb="30">
      <t>カン</t>
    </rPh>
    <rPh sb="32" eb="34">
      <t>ブンショ</t>
    </rPh>
    <rPh sb="35" eb="37">
      <t>キチ</t>
    </rPh>
    <rPh sb="38" eb="40">
      <t>シュツニュウ</t>
    </rPh>
    <rPh sb="40" eb="41">
      <t>モン</t>
    </rPh>
    <rPh sb="42" eb="43">
      <t>カン</t>
    </rPh>
    <rPh sb="45" eb="47">
      <t>ブンショ</t>
    </rPh>
    <phoneticPr fontId="3"/>
  </si>
  <si>
    <t>・基地行事参加に関する日日命令
・「国民の自衛官」に対する協力について
・部外に対する意見発表について</t>
    <rPh sb="1" eb="3">
      <t>キチ</t>
    </rPh>
    <rPh sb="3" eb="5">
      <t>ギョウジ</t>
    </rPh>
    <rPh sb="5" eb="7">
      <t>サンカ</t>
    </rPh>
    <rPh sb="8" eb="9">
      <t>カン</t>
    </rPh>
    <rPh sb="11" eb="13">
      <t>ニチニチ</t>
    </rPh>
    <rPh sb="13" eb="15">
      <t>メイレイ</t>
    </rPh>
    <rPh sb="18" eb="20">
      <t>コクミン</t>
    </rPh>
    <rPh sb="21" eb="24">
      <t>ジエイカン</t>
    </rPh>
    <rPh sb="26" eb="27">
      <t>タイ</t>
    </rPh>
    <rPh sb="29" eb="31">
      <t>キョウリョク</t>
    </rPh>
    <rPh sb="37" eb="39">
      <t>ブガイ</t>
    </rPh>
    <rPh sb="40" eb="41">
      <t>タイ</t>
    </rPh>
    <rPh sb="43" eb="45">
      <t>イケン</t>
    </rPh>
    <rPh sb="45" eb="47">
      <t>ハッピョウ</t>
    </rPh>
    <phoneticPr fontId="3"/>
  </si>
  <si>
    <t>航空総隊作戦情報隊本部総務人事班標準文書保存期間基準（保存期間表）</t>
    <rPh sb="0" eb="2">
      <t>コウクウ</t>
    </rPh>
    <rPh sb="2" eb="4">
      <t>ソウタイ</t>
    </rPh>
    <rPh sb="4" eb="6">
      <t>サクセン</t>
    </rPh>
    <rPh sb="6" eb="8">
      <t>ジョウホウ</t>
    </rPh>
    <rPh sb="8" eb="9">
      <t>タイ</t>
    </rPh>
    <rPh sb="9" eb="11">
      <t>ホンブ</t>
    </rPh>
    <rPh sb="11" eb="13">
      <t>ソウム</t>
    </rPh>
    <rPh sb="13" eb="15">
      <t>ジンジ</t>
    </rPh>
    <rPh sb="15" eb="16">
      <t>ハン</t>
    </rPh>
    <rPh sb="16" eb="18">
      <t>ヒョウジュン</t>
    </rPh>
    <rPh sb="18" eb="20">
      <t>ブンショ</t>
    </rPh>
    <rPh sb="20" eb="22">
      <t>ホゾン</t>
    </rPh>
    <rPh sb="22" eb="24">
      <t>キカン</t>
    </rPh>
    <rPh sb="24" eb="26">
      <t>キジュン</t>
    </rPh>
    <rPh sb="27" eb="29">
      <t>ホゾン</t>
    </rPh>
    <rPh sb="29" eb="31">
      <t>キカン</t>
    </rPh>
    <rPh sb="31" eb="32">
      <t>ヒョウ</t>
    </rPh>
    <phoneticPr fontId="3"/>
  </si>
  <si>
    <t>(4)</t>
  </si>
  <si>
    <t>ア　旅費に関する帳簿</t>
    <rPh sb="2" eb="4">
      <t>リョヒ</t>
    </rPh>
    <rPh sb="5" eb="6">
      <t>カン</t>
    </rPh>
    <rPh sb="8" eb="10">
      <t>チョウボ</t>
    </rPh>
    <phoneticPr fontId="4"/>
  </si>
  <si>
    <t>ア　債権、歳入に関する文書</t>
    <rPh sb="2" eb="4">
      <t>サイケン</t>
    </rPh>
    <rPh sb="5" eb="7">
      <t>サイニュウ</t>
    </rPh>
    <rPh sb="8" eb="9">
      <t>カン</t>
    </rPh>
    <rPh sb="11" eb="13">
      <t>ブンショ</t>
    </rPh>
    <phoneticPr fontId="4"/>
  </si>
  <si>
    <t>ア　証明に関する文書</t>
    <rPh sb="2" eb="4">
      <t>ショウメイ</t>
    </rPh>
    <rPh sb="5" eb="6">
      <t>カン</t>
    </rPh>
    <rPh sb="8" eb="10">
      <t>ブンショ</t>
    </rPh>
    <phoneticPr fontId="4"/>
  </si>
  <si>
    <t>イ　</t>
    <phoneticPr fontId="4"/>
  </si>
  <si>
    <t>業務改善の年度の活動状況に関する文書</t>
    <phoneticPr fontId="3"/>
  </si>
  <si>
    <t>ウ　</t>
    <phoneticPr fontId="4"/>
  </si>
  <si>
    <t>身体歴</t>
    <rPh sb="0" eb="2">
      <t>シンタイ</t>
    </rPh>
    <rPh sb="2" eb="3">
      <t>レキ</t>
    </rPh>
    <phoneticPr fontId="3"/>
  </si>
  <si>
    <t>チ　</t>
    <phoneticPr fontId="6"/>
  </si>
  <si>
    <t>航空自衛隊英語技能検定試験結果に関する文書</t>
    <phoneticPr fontId="3"/>
  </si>
  <si>
    <t>ファイル暗号化ソフトの運用及び維持管理に関する文書</t>
    <phoneticPr fontId="3"/>
  </si>
  <si>
    <t>達その他の例規的文書の制定又は改廃のための文書</t>
  </si>
  <si>
    <t>募集業務に関する文書</t>
    <phoneticPr fontId="3"/>
  </si>
  <si>
    <t>ア</t>
    <phoneticPr fontId="3"/>
  </si>
  <si>
    <t>ウ　</t>
    <phoneticPr fontId="6"/>
  </si>
  <si>
    <t>職員の勤務時間、休日及び休暇に関する記録</t>
    <phoneticPr fontId="3"/>
  </si>
  <si>
    <t>礼式(014)</t>
    <rPh sb="0" eb="2">
      <t>レイシキ</t>
    </rPh>
    <phoneticPr fontId="3"/>
  </si>
  <si>
    <t>日日命令</t>
    <rPh sb="0" eb="2">
      <t>ニチニチ</t>
    </rPh>
    <rPh sb="2" eb="4">
      <t>メイレイ</t>
    </rPh>
    <phoneticPr fontId="3"/>
  </si>
  <si>
    <t>・表彰式の実施に関する日日命令</t>
    <rPh sb="1" eb="4">
      <t>ヒョウショウシキ</t>
    </rPh>
    <rPh sb="5" eb="7">
      <t>ジッシ</t>
    </rPh>
    <rPh sb="8" eb="9">
      <t>カン</t>
    </rPh>
    <rPh sb="11" eb="13">
      <t>ニチニチ</t>
    </rPh>
    <rPh sb="13" eb="15">
      <t>メイレイ</t>
    </rPh>
    <phoneticPr fontId="3"/>
  </si>
  <si>
    <t xml:space="preserve">・旅行命令簿
・出張簿
・旅行伺
</t>
    <rPh sb="1" eb="3">
      <t>リョコウ</t>
    </rPh>
    <rPh sb="3" eb="5">
      <t>メイレイ</t>
    </rPh>
    <rPh sb="5" eb="6">
      <t>ボ</t>
    </rPh>
    <rPh sb="8" eb="10">
      <t>シュッチョウ</t>
    </rPh>
    <rPh sb="10" eb="11">
      <t>ボ</t>
    </rPh>
    <rPh sb="13" eb="15">
      <t>リョコウ</t>
    </rPh>
    <rPh sb="15" eb="16">
      <t>ウカガ</t>
    </rPh>
    <phoneticPr fontId="4"/>
  </si>
  <si>
    <t>１年(ただし、原議に限る。)</t>
    <rPh sb="1" eb="2">
      <t>ネン</t>
    </rPh>
    <rPh sb="7" eb="9">
      <t>ゲンギ</t>
    </rPh>
    <rPh sb="10" eb="11">
      <t>カギ</t>
    </rPh>
    <phoneticPr fontId="3"/>
  </si>
  <si>
    <t>新型コロナウイルス感染拡大防止に関する文書</t>
    <rPh sb="0" eb="2">
      <t>シンガタ</t>
    </rPh>
    <rPh sb="9" eb="11">
      <t>カンセン</t>
    </rPh>
    <rPh sb="11" eb="13">
      <t>カクダイ</t>
    </rPh>
    <rPh sb="13" eb="15">
      <t>ボウシ</t>
    </rPh>
    <rPh sb="16" eb="17">
      <t>カン</t>
    </rPh>
    <rPh sb="19" eb="21">
      <t>ブンショ</t>
    </rPh>
    <phoneticPr fontId="3"/>
  </si>
  <si>
    <t>新型コロナウイルス感染拡大防止</t>
    <rPh sb="0" eb="2">
      <t>シンガタ</t>
    </rPh>
    <rPh sb="9" eb="11">
      <t>カンセン</t>
    </rPh>
    <rPh sb="11" eb="13">
      <t>カクダイ</t>
    </rPh>
    <rPh sb="13" eb="15">
      <t>ボウシ</t>
    </rPh>
    <phoneticPr fontId="3"/>
  </si>
  <si>
    <t>情報公開及び個人情報保護に関する文書</t>
    <rPh sb="4" eb="5">
      <t>オヨ</t>
    </rPh>
    <rPh sb="6" eb="8">
      <t>コジン</t>
    </rPh>
    <rPh sb="8" eb="10">
      <t>ジョウホウ</t>
    </rPh>
    <rPh sb="10" eb="12">
      <t>ホゴ</t>
    </rPh>
    <rPh sb="13" eb="14">
      <t>カン</t>
    </rPh>
    <phoneticPr fontId="4"/>
  </si>
  <si>
    <t>・個人情報保護責任者指定（解除）書</t>
    <rPh sb="1" eb="3">
      <t>コジン</t>
    </rPh>
    <rPh sb="3" eb="5">
      <t>ジョウホウ</t>
    </rPh>
    <rPh sb="5" eb="7">
      <t>ホゴ</t>
    </rPh>
    <rPh sb="7" eb="10">
      <t>セキニンシャ</t>
    </rPh>
    <rPh sb="10" eb="12">
      <t>シテイ</t>
    </rPh>
    <rPh sb="13" eb="15">
      <t>カイジョ</t>
    </rPh>
    <rPh sb="16" eb="17">
      <t>ショ</t>
    </rPh>
    <phoneticPr fontId="3"/>
  </si>
  <si>
    <t>１年</t>
    <rPh sb="0" eb="2">
      <t>イチネン</t>
    </rPh>
    <phoneticPr fontId="3"/>
  </si>
  <si>
    <t>・保有個人情報監査結果
・保有個人情報の管理状況に係る監査結果
・保有個人情報管理状況調査結果
・保有個人情報定期監査結果</t>
    <rPh sb="1" eb="3">
      <t>ホユウ</t>
    </rPh>
    <rPh sb="3" eb="5">
      <t>コジン</t>
    </rPh>
    <rPh sb="5" eb="7">
      <t>ジョウホウ</t>
    </rPh>
    <rPh sb="7" eb="9">
      <t>カンサ</t>
    </rPh>
    <rPh sb="9" eb="11">
      <t>ケッカ</t>
    </rPh>
    <rPh sb="13" eb="15">
      <t>ホユウ</t>
    </rPh>
    <rPh sb="15" eb="17">
      <t>コジン</t>
    </rPh>
    <rPh sb="17" eb="19">
      <t>ジョウホウ</t>
    </rPh>
    <rPh sb="20" eb="22">
      <t>カンリ</t>
    </rPh>
    <rPh sb="22" eb="24">
      <t>ジョウキョウ</t>
    </rPh>
    <rPh sb="25" eb="26">
      <t>カカ</t>
    </rPh>
    <rPh sb="27" eb="29">
      <t>カンサ</t>
    </rPh>
    <rPh sb="29" eb="31">
      <t>ケッカ</t>
    </rPh>
    <phoneticPr fontId="3"/>
  </si>
  <si>
    <t>チ</t>
    <phoneticPr fontId="4"/>
  </si>
  <si>
    <t>テ　</t>
    <phoneticPr fontId="4"/>
  </si>
  <si>
    <t>装備(E-20)</t>
    <rPh sb="0" eb="2">
      <t>ソウビ</t>
    </rPh>
    <phoneticPr fontId="3"/>
  </si>
  <si>
    <t>・輸送請求票（令和２年度以降）</t>
    <rPh sb="1" eb="3">
      <t>ユソウ</t>
    </rPh>
    <rPh sb="3" eb="5">
      <t>セイキュウ</t>
    </rPh>
    <rPh sb="5" eb="6">
      <t>ヒョウ</t>
    </rPh>
    <rPh sb="7" eb="9">
      <t>レイワ</t>
    </rPh>
    <rPh sb="10" eb="11">
      <t>ネン</t>
    </rPh>
    <rPh sb="11" eb="12">
      <t>ド</t>
    </rPh>
    <rPh sb="12" eb="14">
      <t>イコウ</t>
    </rPh>
    <phoneticPr fontId="4"/>
  </si>
  <si>
    <t>・車両等運行指令書（令和２年度以降）
・車両等配車計画表（令和２年度以降）
・鍵の接受簿（令和２年度以降）</t>
    <rPh sb="1" eb="3">
      <t>シャリョウ</t>
    </rPh>
    <rPh sb="3" eb="4">
      <t>トウ</t>
    </rPh>
    <rPh sb="4" eb="6">
      <t>ウンコウ</t>
    </rPh>
    <rPh sb="6" eb="9">
      <t>シレイショ</t>
    </rPh>
    <rPh sb="10" eb="12">
      <t>レイワ</t>
    </rPh>
    <rPh sb="13" eb="14">
      <t>ネン</t>
    </rPh>
    <rPh sb="14" eb="15">
      <t>ド</t>
    </rPh>
    <rPh sb="15" eb="17">
      <t>イコウ</t>
    </rPh>
    <rPh sb="29" eb="31">
      <t>レイワ</t>
    </rPh>
    <rPh sb="32" eb="33">
      <t>ネン</t>
    </rPh>
    <rPh sb="33" eb="34">
      <t>ド</t>
    </rPh>
    <rPh sb="34" eb="36">
      <t>イコウ</t>
    </rPh>
    <rPh sb="39" eb="40">
      <t>カギ</t>
    </rPh>
    <rPh sb="41" eb="43">
      <t>セツジュ</t>
    </rPh>
    <rPh sb="43" eb="44">
      <t>ボ</t>
    </rPh>
    <rPh sb="45" eb="47">
      <t>レイワ</t>
    </rPh>
    <rPh sb="48" eb="49">
      <t>ネン</t>
    </rPh>
    <rPh sb="49" eb="50">
      <t>ド</t>
    </rPh>
    <rPh sb="50" eb="52">
      <t>イコウ</t>
    </rPh>
    <phoneticPr fontId="4"/>
  </si>
  <si>
    <t>棄簿</t>
    <rPh sb="0" eb="1">
      <t>キ</t>
    </rPh>
    <rPh sb="1" eb="2">
      <t>ボ</t>
    </rPh>
    <phoneticPr fontId="4"/>
  </si>
  <si>
    <t>３０年</t>
    <phoneticPr fontId="3"/>
  </si>
  <si>
    <t>２０年</t>
    <phoneticPr fontId="3"/>
  </si>
  <si>
    <t>情報公開実施担当者名簿</t>
    <rPh sb="0" eb="2">
      <t>ジョウホウ</t>
    </rPh>
    <rPh sb="2" eb="4">
      <t>コウカイ</t>
    </rPh>
    <rPh sb="4" eb="6">
      <t>ジッシ</t>
    </rPh>
    <rPh sb="6" eb="9">
      <t>タントウシャ</t>
    </rPh>
    <rPh sb="9" eb="11">
      <t>メイボ</t>
    </rPh>
    <phoneticPr fontId="4"/>
  </si>
  <si>
    <t>・情報公開実施担当者の指定に関する文書
・情報公開実施担当者名簿</t>
    <rPh sb="1" eb="3">
      <t>ジョウホウ</t>
    </rPh>
    <rPh sb="3" eb="5">
      <t>コウカイ</t>
    </rPh>
    <rPh sb="5" eb="7">
      <t>ジッシ</t>
    </rPh>
    <rPh sb="7" eb="10">
      <t>タントウシャ</t>
    </rPh>
    <rPh sb="11" eb="13">
      <t>シテイ</t>
    </rPh>
    <rPh sb="14" eb="15">
      <t>カン</t>
    </rPh>
    <rPh sb="17" eb="19">
      <t>ブンショ</t>
    </rPh>
    <rPh sb="21" eb="23">
      <t>ジョウホウ</t>
    </rPh>
    <rPh sb="23" eb="25">
      <t>コウカイ</t>
    </rPh>
    <rPh sb="25" eb="27">
      <t>ジッシ</t>
    </rPh>
    <rPh sb="27" eb="30">
      <t>タントウシャ</t>
    </rPh>
    <rPh sb="30" eb="32">
      <t>メイボ</t>
    </rPh>
    <phoneticPr fontId="4"/>
  </si>
  <si>
    <t>個人情報保護責任者指定（解除）書</t>
    <phoneticPr fontId="3"/>
  </si>
  <si>
    <t>文書、郵政（011）
（２２の項に掲げるものを除く。）</t>
    <rPh sb="0" eb="2">
      <t>ブンショ</t>
    </rPh>
    <rPh sb="3" eb="5">
      <t>ユウセイ</t>
    </rPh>
    <phoneticPr fontId="4"/>
  </si>
  <si>
    <t>行政文書の管理体制に関する文書</t>
    <phoneticPr fontId="3"/>
  </si>
  <si>
    <t>文書管理担当者の指定報告</t>
    <phoneticPr fontId="3"/>
  </si>
  <si>
    <t>文書総括宛先表</t>
    <phoneticPr fontId="3"/>
  </si>
  <si>
    <t>廃棄</t>
    <phoneticPr fontId="3"/>
  </si>
  <si>
    <t>キ</t>
    <phoneticPr fontId="3"/>
  </si>
  <si>
    <t>会計（A-40）
（１５の項及び２４の項に掲げるものを除く。）</t>
    <rPh sb="0" eb="2">
      <t>カイケイ</t>
    </rPh>
    <phoneticPr fontId="4"/>
  </si>
  <si>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phoneticPr fontId="6"/>
  </si>
  <si>
    <t>47  航空自衛隊行政文書管理規則別表第３を参酌
　し、業務の内容に応じ管理するべき事項（大分
  類）、業務の区分（中分類）を設定する。</t>
    <rPh sb="4" eb="6">
      <t>コウクウ</t>
    </rPh>
    <rPh sb="6" eb="9">
      <t>ジエイタイ</t>
    </rPh>
    <rPh sb="9" eb="11">
      <t>ギョウセイ</t>
    </rPh>
    <rPh sb="11" eb="13">
      <t>ブンショ</t>
    </rPh>
    <rPh sb="13" eb="15">
      <t>カンリ</t>
    </rPh>
    <rPh sb="15" eb="17">
      <t>キソク</t>
    </rPh>
    <rPh sb="17" eb="19">
      <t>ベッピョウ</t>
    </rPh>
    <rPh sb="28" eb="30">
      <t>ギョウム</t>
    </rPh>
    <rPh sb="31" eb="33">
      <t>ナイヨウ</t>
    </rPh>
    <rPh sb="34" eb="35">
      <t>オウ</t>
    </rPh>
    <rPh sb="36" eb="38">
      <t>カンリ</t>
    </rPh>
    <rPh sb="42" eb="44">
      <t>ジコウ</t>
    </rPh>
    <rPh sb="45" eb="46">
      <t>オオ</t>
    </rPh>
    <rPh sb="50" eb="51">
      <t>タグイ</t>
    </rPh>
    <rPh sb="53" eb="55">
      <t>ギョウム</t>
    </rPh>
    <rPh sb="56" eb="58">
      <t>クブン</t>
    </rPh>
    <rPh sb="59" eb="62">
      <t>チュウブンルイ</t>
    </rPh>
    <rPh sb="64" eb="66">
      <t>セッテイ</t>
    </rPh>
    <phoneticPr fontId="4"/>
  </si>
  <si>
    <t>ウ　パソコン及び河畔記憶媒体の管理に関する文書</t>
    <rPh sb="6" eb="7">
      <t>オヨ</t>
    </rPh>
    <rPh sb="8" eb="10">
      <t>カハン</t>
    </rPh>
    <rPh sb="10" eb="12">
      <t>キオク</t>
    </rPh>
    <rPh sb="12" eb="14">
      <t>バイタイ</t>
    </rPh>
    <rPh sb="15" eb="17">
      <t>カンリ</t>
    </rPh>
    <phoneticPr fontId="4"/>
  </si>
  <si>
    <t>当該パソコンが登録解消された日又は当該パソコンの使用者を更新するため新規に作成した日に係る特定日以後５年</t>
    <phoneticPr fontId="4"/>
  </si>
  <si>
    <t>当該可搬記憶媒体が登録解消された日又は当該可搬記憶媒体の使用者を更新するため新規に作成した日に係る特定日以後５年</t>
    <phoneticPr fontId="4"/>
  </si>
  <si>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4"/>
  </si>
  <si>
    <t>車両等運行指令書、車両等配車計画表、運行記録、制限外積載許可申請書、特殊車両通行通知書、行動従事車両証明書発行状況表、酒気帯び確認記録</t>
    <rPh sb="0" eb="3">
      <t>シャリョウナド</t>
    </rPh>
    <rPh sb="3" eb="5">
      <t>ウンコウ</t>
    </rPh>
    <rPh sb="5" eb="8">
      <t>シレイショ</t>
    </rPh>
    <rPh sb="9" eb="12">
      <t>シャリョウナド</t>
    </rPh>
    <rPh sb="12" eb="14">
      <t>ハイシャ</t>
    </rPh>
    <rPh sb="14" eb="16">
      <t>ケイカク</t>
    </rPh>
    <rPh sb="16" eb="17">
      <t>オモテ</t>
    </rPh>
    <rPh sb="18" eb="20">
      <t>ウンコウ</t>
    </rPh>
    <rPh sb="20" eb="22">
      <t>キロク</t>
    </rPh>
    <rPh sb="23" eb="26">
      <t>セイゲンガイ</t>
    </rPh>
    <rPh sb="26" eb="28">
      <t>セキサイ</t>
    </rPh>
    <rPh sb="28" eb="30">
      <t>キョカ</t>
    </rPh>
    <rPh sb="30" eb="33">
      <t>シンセイショ</t>
    </rPh>
    <rPh sb="34" eb="36">
      <t>トクシュ</t>
    </rPh>
    <rPh sb="36" eb="38">
      <t>シャリョウ</t>
    </rPh>
    <rPh sb="38" eb="40">
      <t>ツウコウ</t>
    </rPh>
    <rPh sb="40" eb="43">
      <t>ツウチショ</t>
    </rPh>
    <rPh sb="44" eb="46">
      <t>コウドウ</t>
    </rPh>
    <rPh sb="46" eb="48">
      <t>ジュウジ</t>
    </rPh>
    <rPh sb="48" eb="50">
      <t>シャリョウ</t>
    </rPh>
    <rPh sb="50" eb="53">
      <t>ショウメイショ</t>
    </rPh>
    <rPh sb="53" eb="55">
      <t>ハッコウ</t>
    </rPh>
    <rPh sb="55" eb="57">
      <t>ジョウキョウ</t>
    </rPh>
    <rPh sb="57" eb="58">
      <t>ヒョウ</t>
    </rPh>
    <rPh sb="59" eb="62">
      <t>シュキオ</t>
    </rPh>
    <rPh sb="63" eb="65">
      <t>カクニン</t>
    </rPh>
    <rPh sb="65" eb="67">
      <t>キロク</t>
    </rPh>
    <phoneticPr fontId="4"/>
  </si>
  <si>
    <t>空幕監第３７号（令和３年４月３０日）に基づき作成した文書</t>
    <phoneticPr fontId="3"/>
  </si>
  <si>
    <t>改訂版を作成又は受領した日に係る特定日以後１年</t>
    <rPh sb="0" eb="3">
      <t>カイテイバン</t>
    </rPh>
    <rPh sb="4" eb="6">
      <t>サクセイ</t>
    </rPh>
    <rPh sb="6" eb="7">
      <t>マタ</t>
    </rPh>
    <rPh sb="8" eb="10">
      <t>ジュリョウ</t>
    </rPh>
    <rPh sb="12" eb="13">
      <t>ヒ</t>
    </rPh>
    <rPh sb="14" eb="15">
      <t>カカワ</t>
    </rPh>
    <rPh sb="16" eb="19">
      <t>トクテイビ</t>
    </rPh>
    <rPh sb="19" eb="21">
      <t>イゴ</t>
    </rPh>
    <rPh sb="22" eb="23">
      <t>ネン</t>
    </rPh>
    <phoneticPr fontId="4"/>
  </si>
  <si>
    <t>・記念誌</t>
    <rPh sb="1" eb="3">
      <t>キネン</t>
    </rPh>
    <rPh sb="3" eb="4">
      <t>シ</t>
    </rPh>
    <phoneticPr fontId="3"/>
  </si>
  <si>
    <t>３０年</t>
    <rPh sb="2" eb="3">
      <t>ネン</t>
    </rPh>
    <phoneticPr fontId="3"/>
  </si>
  <si>
    <t>移管</t>
    <rPh sb="0" eb="2">
      <t>イカン</t>
    </rPh>
    <phoneticPr fontId="4"/>
  </si>
  <si>
    <t>（令和５年４月１日から適用）</t>
    <rPh sb="1" eb="3">
      <t>レイワ</t>
    </rPh>
    <rPh sb="4" eb="5">
      <t>ネン</t>
    </rPh>
    <rPh sb="6" eb="7">
      <t>ガツ</t>
    </rPh>
    <rPh sb="8" eb="9">
      <t>ヒ</t>
    </rPh>
    <rPh sb="11" eb="13">
      <t>テキヨウ</t>
    </rPh>
    <phoneticPr fontId="3"/>
  </si>
  <si>
    <t>➂行政文書の類型</t>
    <phoneticPr fontId="4"/>
  </si>
  <si>
    <t xml:space="preserve">・作戦情報隊史
</t>
    <rPh sb="1" eb="3">
      <t>サクセン</t>
    </rPh>
    <rPh sb="3" eb="5">
      <t>ジョウホウ</t>
    </rPh>
    <rPh sb="5" eb="6">
      <t>タイ</t>
    </rPh>
    <rPh sb="6" eb="7">
      <t>シ</t>
    </rPh>
    <phoneticPr fontId="4"/>
  </si>
  <si>
    <t>保護管理者が指定解除した日に係る特定日以後１年</t>
    <rPh sb="0" eb="2">
      <t>ホゴ</t>
    </rPh>
    <rPh sb="2" eb="4">
      <t>カンリ</t>
    </rPh>
    <rPh sb="4" eb="5">
      <t>シャ</t>
    </rPh>
    <rPh sb="6" eb="8">
      <t>シテイ</t>
    </rPh>
    <rPh sb="8" eb="10">
      <t>カイジョ</t>
    </rPh>
    <rPh sb="12" eb="13">
      <t>ヒ</t>
    </rPh>
    <rPh sb="14" eb="15">
      <t>カカ</t>
    </rPh>
    <rPh sb="16" eb="19">
      <t>トクテイビ</t>
    </rPh>
    <rPh sb="19" eb="21">
      <t>イゴ</t>
    </rPh>
    <rPh sb="22" eb="23">
      <t>ネン</t>
    </rPh>
    <phoneticPr fontId="3"/>
  </si>
  <si>
    <t>保有個人情報監査実施通達</t>
    <rPh sb="0" eb="2">
      <t>ホユウ</t>
    </rPh>
    <phoneticPr fontId="3"/>
  </si>
  <si>
    <t>・横田基地入出門手続要領</t>
    <rPh sb="1" eb="3">
      <t>ヨコタ</t>
    </rPh>
    <rPh sb="3" eb="5">
      <t>キチ</t>
    </rPh>
    <rPh sb="5" eb="7">
      <t>ニュウシュツ</t>
    </rPh>
    <rPh sb="7" eb="8">
      <t>モン</t>
    </rPh>
    <rPh sb="8" eb="10">
      <t>テツヅ</t>
    </rPh>
    <rPh sb="10" eb="12">
      <t>ヨウリョウ</t>
    </rPh>
    <phoneticPr fontId="3"/>
  </si>
  <si>
    <t>要領の運用廃止日に係る特定日以後１年</t>
    <rPh sb="0" eb="2">
      <t>ヨウリョウ</t>
    </rPh>
    <rPh sb="3" eb="5">
      <t>ウンヨウ</t>
    </rPh>
    <rPh sb="5" eb="7">
      <t>ハイシ</t>
    </rPh>
    <rPh sb="7" eb="8">
      <t>ビ</t>
    </rPh>
    <rPh sb="9" eb="10">
      <t>カカ</t>
    </rPh>
    <rPh sb="11" eb="14">
      <t>トクテイビ</t>
    </rPh>
    <phoneticPr fontId="3"/>
  </si>
  <si>
    <t>文書管理の監査に関して作成した文書及び監査の方針等に関する文書</t>
    <phoneticPr fontId="3"/>
  </si>
  <si>
    <t>人事異動に付随して作成する文書</t>
    <phoneticPr fontId="3"/>
  </si>
  <si>
    <t>公印の制定、改刻又は廃止に関する文書</t>
    <phoneticPr fontId="3"/>
  </si>
  <si>
    <t>通達の廃止に係る特定日以後１年</t>
    <rPh sb="0" eb="2">
      <t>ツウタツ</t>
    </rPh>
    <rPh sb="3" eb="5">
      <t>ハイシ</t>
    </rPh>
    <rPh sb="6" eb="7">
      <t>カカ</t>
    </rPh>
    <rPh sb="8" eb="11">
      <t>トクテイビ</t>
    </rPh>
    <rPh sb="11" eb="13">
      <t>イゴ</t>
    </rPh>
    <rPh sb="14" eb="15">
      <t>ネン</t>
    </rPh>
    <phoneticPr fontId="3"/>
  </si>
  <si>
    <t>①事項</t>
    <phoneticPr fontId="4"/>
  </si>
  <si>
    <t>②業務の区分</t>
    <phoneticPr fontId="4"/>
  </si>
  <si>
    <t>④具体例</t>
    <rPh sb="1" eb="3">
      <t>グタイ</t>
    </rPh>
    <rPh sb="3" eb="4">
      <t>レイ</t>
    </rPh>
    <phoneticPr fontId="3"/>
  </si>
  <si>
    <t>⑤大分類</t>
    <rPh sb="1" eb="2">
      <t>オオ</t>
    </rPh>
    <rPh sb="2" eb="4">
      <t>ブンルイ</t>
    </rPh>
    <phoneticPr fontId="3"/>
  </si>
  <si>
    <t>⑥中分類</t>
    <rPh sb="1" eb="2">
      <t>チュウ</t>
    </rPh>
    <rPh sb="2" eb="4">
      <t>ブンルイ</t>
    </rPh>
    <phoneticPr fontId="3"/>
  </si>
  <si>
    <t>⑦小分類
（行政文書ファイル等の名称）</t>
    <rPh sb="1" eb="2">
      <t>ショウ</t>
    </rPh>
    <rPh sb="2" eb="4">
      <t>ブンルイ</t>
    </rPh>
    <rPh sb="6" eb="8">
      <t>ギョウセイ</t>
    </rPh>
    <rPh sb="8" eb="10">
      <t>ブンショ</t>
    </rPh>
    <rPh sb="14" eb="15">
      <t>ナド</t>
    </rPh>
    <rPh sb="16" eb="18">
      <t>メイショウ</t>
    </rPh>
    <phoneticPr fontId="3"/>
  </si>
  <si>
    <t>⑧保存期間</t>
    <rPh sb="1" eb="3">
      <t>ホゾン</t>
    </rPh>
    <rPh sb="3" eb="5">
      <t>キカン</t>
    </rPh>
    <phoneticPr fontId="4"/>
  </si>
  <si>
    <t>⑩保存期間満了時の措置</t>
    <rPh sb="1" eb="3">
      <t>ホゾン</t>
    </rPh>
    <rPh sb="3" eb="5">
      <t>キカン</t>
    </rPh>
    <rPh sb="5" eb="7">
      <t>マンリョウ</t>
    </rPh>
    <rPh sb="7" eb="8">
      <t>ジ</t>
    </rPh>
    <rPh sb="9" eb="11">
      <t>ソチ</t>
    </rPh>
    <phoneticPr fontId="4"/>
  </si>
  <si>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t>
    <phoneticPr fontId="4"/>
  </si>
  <si>
    <t>装備（E-10）</t>
    <rPh sb="0" eb="2">
      <t>ソウビ</t>
    </rPh>
    <phoneticPr fontId="4"/>
  </si>
  <si>
    <t>達起案の手引</t>
    <rPh sb="0" eb="1">
      <t>タツ</t>
    </rPh>
    <rPh sb="1" eb="3">
      <t>キアン</t>
    </rPh>
    <rPh sb="4" eb="6">
      <t>テビ</t>
    </rPh>
    <phoneticPr fontId="4"/>
  </si>
  <si>
    <t>離職し、又は航空自衛隊以外の防衛省職員となった日に係る特定日以後５年</t>
    <phoneticPr fontId="4"/>
  </si>
  <si>
    <t>指示書に基づく対応に係る重要な事項（１１の項から２６の項までに掲げるものを除く。）</t>
    <phoneticPr fontId="4"/>
  </si>
  <si>
    <t>表彰式に関する文書</t>
    <phoneticPr fontId="3"/>
  </si>
  <si>
    <t>５年</t>
    <phoneticPr fontId="3"/>
  </si>
  <si>
    <t>・特別勤務に関する日日命令
・離着任行事の実施に関する日日命令
・部隊改編等行事に関する文書
・当直日誌
・年末点検の実施に関する日日命令
・部隊視察実施
・自衛隊記念日行事
・感謝状贈呈者の推薦について</t>
    <rPh sb="1" eb="3">
      <t>トクベツ</t>
    </rPh>
    <rPh sb="3" eb="5">
      <t>キンム</t>
    </rPh>
    <rPh sb="6" eb="7">
      <t>カン</t>
    </rPh>
    <rPh sb="9" eb="11">
      <t>ニチニチ</t>
    </rPh>
    <rPh sb="11" eb="13">
      <t>メイレイ</t>
    </rPh>
    <rPh sb="15" eb="16">
      <t>リ</t>
    </rPh>
    <rPh sb="16" eb="18">
      <t>チャクニン</t>
    </rPh>
    <rPh sb="18" eb="20">
      <t>ギョウジ</t>
    </rPh>
    <rPh sb="21" eb="23">
      <t>ジッシ</t>
    </rPh>
    <rPh sb="24" eb="25">
      <t>カン</t>
    </rPh>
    <rPh sb="27" eb="29">
      <t>ニチニチ</t>
    </rPh>
    <rPh sb="29" eb="31">
      <t>メイレイ</t>
    </rPh>
    <rPh sb="33" eb="35">
      <t>ブタイ</t>
    </rPh>
    <rPh sb="35" eb="37">
      <t>カイヘン</t>
    </rPh>
    <rPh sb="37" eb="38">
      <t>トウ</t>
    </rPh>
    <rPh sb="38" eb="40">
      <t>ギョウジ</t>
    </rPh>
    <rPh sb="41" eb="42">
      <t>カン</t>
    </rPh>
    <rPh sb="44" eb="46">
      <t>ブンショ</t>
    </rPh>
    <rPh sb="48" eb="50">
      <t>トウチョク</t>
    </rPh>
    <rPh sb="50" eb="52">
      <t>ニッシ</t>
    </rPh>
    <rPh sb="54" eb="56">
      <t>ネンマツ</t>
    </rPh>
    <rPh sb="56" eb="58">
      <t>テンケン</t>
    </rPh>
    <rPh sb="59" eb="61">
      <t>ジッシ</t>
    </rPh>
    <rPh sb="62" eb="63">
      <t>カン</t>
    </rPh>
    <rPh sb="65" eb="67">
      <t>ニチニチ</t>
    </rPh>
    <rPh sb="67" eb="69">
      <t>メイレイ</t>
    </rPh>
    <rPh sb="71" eb="73">
      <t>ブタイ</t>
    </rPh>
    <rPh sb="73" eb="75">
      <t>シサツ</t>
    </rPh>
    <rPh sb="75" eb="77">
      <t>ジッシ</t>
    </rPh>
    <rPh sb="79" eb="82">
      <t>ジエイタイ</t>
    </rPh>
    <rPh sb="82" eb="85">
      <t>キネンビ</t>
    </rPh>
    <rPh sb="85" eb="87">
      <t>ギョウジ</t>
    </rPh>
    <rPh sb="89" eb="92">
      <t>カンシャジョウ</t>
    </rPh>
    <rPh sb="92" eb="94">
      <t>ゾウテイ</t>
    </rPh>
    <rPh sb="94" eb="95">
      <t>シャ</t>
    </rPh>
    <rPh sb="96" eb="98">
      <t>スイセン</t>
    </rPh>
    <phoneticPr fontId="3"/>
  </si>
  <si>
    <t>空自達及び規則制定、改廃の通知文書</t>
    <rPh sb="0" eb="2">
      <t>クウジ</t>
    </rPh>
    <rPh sb="2" eb="3">
      <t>タツ</t>
    </rPh>
    <rPh sb="3" eb="4">
      <t>オヨ</t>
    </rPh>
    <rPh sb="5" eb="7">
      <t>キソク</t>
    </rPh>
    <rPh sb="7" eb="9">
      <t>セイテイ</t>
    </rPh>
    <rPh sb="10" eb="12">
      <t>カイハイ</t>
    </rPh>
    <rPh sb="13" eb="15">
      <t>ツウチ</t>
    </rPh>
    <rPh sb="15" eb="17">
      <t>ブンショ</t>
    </rPh>
    <phoneticPr fontId="3"/>
  </si>
  <si>
    <t>会計に関する規則制定、改廃の通知文書</t>
    <rPh sb="0" eb="2">
      <t>カイケイ</t>
    </rPh>
    <rPh sb="3" eb="4">
      <t>カン</t>
    </rPh>
    <rPh sb="6" eb="8">
      <t>キソク</t>
    </rPh>
    <rPh sb="8" eb="10">
      <t>セイテイ</t>
    </rPh>
    <rPh sb="11" eb="13">
      <t>カイハイ</t>
    </rPh>
    <rPh sb="14" eb="16">
      <t>ツウチ</t>
    </rPh>
    <rPh sb="16" eb="18">
      <t>ブンショ</t>
    </rPh>
    <phoneticPr fontId="3"/>
  </si>
  <si>
    <t>衛生に関する規則制定、改廃の通知文書</t>
    <rPh sb="0" eb="2">
      <t>エイセイ</t>
    </rPh>
    <rPh sb="3" eb="4">
      <t>カン</t>
    </rPh>
    <rPh sb="6" eb="8">
      <t>キソク</t>
    </rPh>
    <rPh sb="8" eb="10">
      <t>セイテイ</t>
    </rPh>
    <rPh sb="11" eb="13">
      <t>カイハイ</t>
    </rPh>
    <rPh sb="14" eb="16">
      <t>ツウチ</t>
    </rPh>
    <rPh sb="16" eb="18">
      <t>ブンショ</t>
    </rPh>
    <phoneticPr fontId="3"/>
  </si>
  <si>
    <t>・行政文書管理について（統合幕僚監部主席参事官による一元的管理要領）</t>
    <rPh sb="1" eb="3">
      <t>ギョウセイ</t>
    </rPh>
    <rPh sb="3" eb="5">
      <t>ブンショ</t>
    </rPh>
    <rPh sb="5" eb="7">
      <t>カンリ</t>
    </rPh>
    <phoneticPr fontId="3"/>
  </si>
  <si>
    <t>・行政文書管理について（管理状況調査）</t>
    <rPh sb="12" eb="14">
      <t>カンリ</t>
    </rPh>
    <rPh sb="14" eb="16">
      <t>ジョウキョウ</t>
    </rPh>
    <rPh sb="16" eb="18">
      <t>チョウサ</t>
    </rPh>
    <phoneticPr fontId="3"/>
  </si>
  <si>
    <t>・行政文書管理について（行政文書管理推進月間）</t>
    <rPh sb="12" eb="14">
      <t>ギョウセイ</t>
    </rPh>
    <rPh sb="14" eb="16">
      <t>ブンショ</t>
    </rPh>
    <rPh sb="16" eb="18">
      <t>カンリ</t>
    </rPh>
    <rPh sb="18" eb="20">
      <t>スイシン</t>
    </rPh>
    <rPh sb="20" eb="22">
      <t>ゲッカン</t>
    </rPh>
    <phoneticPr fontId="3"/>
  </si>
  <si>
    <t>・行政文書管理について（正確性の確保）</t>
    <rPh sb="12" eb="15">
      <t>セイカクセイ</t>
    </rPh>
    <rPh sb="16" eb="18">
      <t>カクホ</t>
    </rPh>
    <phoneticPr fontId="3"/>
  </si>
  <si>
    <t>・新型コロナウイルス感染拡大防止（ワクチン職域接種）</t>
    <rPh sb="1" eb="3">
      <t>シンガタ</t>
    </rPh>
    <rPh sb="10" eb="12">
      <t>カンセン</t>
    </rPh>
    <rPh sb="12" eb="14">
      <t>カクダイ</t>
    </rPh>
    <rPh sb="14" eb="16">
      <t>ボウシ</t>
    </rPh>
    <rPh sb="21" eb="23">
      <t>ショクイキ</t>
    </rPh>
    <rPh sb="23" eb="25">
      <t>セッシュ</t>
    </rPh>
    <phoneticPr fontId="3"/>
  </si>
  <si>
    <t>・新型コロナウイルス感染拡大防止（感染防止策の徹底）</t>
    <rPh sb="1" eb="3">
      <t>シンガタ</t>
    </rPh>
    <rPh sb="10" eb="12">
      <t>カンセン</t>
    </rPh>
    <rPh sb="12" eb="14">
      <t>カクダイ</t>
    </rPh>
    <rPh sb="14" eb="16">
      <t>ボウシ</t>
    </rPh>
    <rPh sb="17" eb="19">
      <t>カンセン</t>
    </rPh>
    <rPh sb="19" eb="21">
      <t>ボウシ</t>
    </rPh>
    <rPh sb="21" eb="22">
      <t>サク</t>
    </rPh>
    <rPh sb="23" eb="25">
      <t>テッテイ</t>
    </rPh>
    <phoneticPr fontId="3"/>
  </si>
  <si>
    <t>・新型コロナウイルス感染拡大防止（自衛隊の活動方針）</t>
    <rPh sb="1" eb="3">
      <t>シンガタ</t>
    </rPh>
    <rPh sb="10" eb="12">
      <t>カンセン</t>
    </rPh>
    <rPh sb="12" eb="14">
      <t>カクダイ</t>
    </rPh>
    <rPh sb="14" eb="16">
      <t>ボウシ</t>
    </rPh>
    <rPh sb="17" eb="20">
      <t>ジエイタイ</t>
    </rPh>
    <rPh sb="21" eb="23">
      <t>カツドウ</t>
    </rPh>
    <rPh sb="23" eb="25">
      <t>ホウシン</t>
    </rPh>
    <phoneticPr fontId="3"/>
  </si>
  <si>
    <t>個人の権利義務
（個人の権利義務の得喪及びその経緯）</t>
    <phoneticPr fontId="3"/>
  </si>
  <si>
    <t>許認可等
（行政手続法第２条第３号の許認可等（以下「許認可等」という。）に関する重要な経緯）</t>
    <rPh sb="0" eb="4">
      <t>キョニンカトウ</t>
    </rPh>
    <phoneticPr fontId="4"/>
  </si>
  <si>
    <t>2(1)ア11(2)</t>
    <phoneticPr fontId="3"/>
  </si>
  <si>
    <t>棄簿</t>
    <phoneticPr fontId="3"/>
  </si>
  <si>
    <t>許認可等をするための決裁文書その他許認可等に至る過程が記録された文書</t>
    <phoneticPr fontId="3"/>
  </si>
  <si>
    <t xml:space="preserve">審査案、理由、行政文書開示請求に係る行政文書等の特定通知、行政文書開示請求に係る行政文書の開示不開示意見上申書、開示請求対象行政文書不存在報告、行政文書開示請求に係る開示決定等通知、空自情報公開開示処理等連絡、保有個人情報開示（訂正・利用停止）請求に係る保有個人情報の特定通知、保有個人情報開示（訂正・利用停止）請求に係る保有個人情報の開示不開示意見上申書、開示請求対象保有個人情報不存在報告、保有個人情報開示（訂正・利用停止）請求に係る開示（訂正・利用停止）決定等通知、空自個人情報開示処理等連絡
</t>
    <phoneticPr fontId="3"/>
  </si>
  <si>
    <t xml:space="preserve">許認可等 （行政手続法第２条第３号の許認可等（以下「許認可等」という。）に関する重要な経緯）
</t>
    <phoneticPr fontId="3"/>
  </si>
  <si>
    <t>・開示請求に係る行政文書の開示不開示意見上申書</t>
    <rPh sb="1" eb="3">
      <t>カイジ</t>
    </rPh>
    <rPh sb="3" eb="5">
      <t>セイキュウ</t>
    </rPh>
    <rPh sb="6" eb="7">
      <t>カカ</t>
    </rPh>
    <rPh sb="8" eb="10">
      <t>ギョウセイ</t>
    </rPh>
    <rPh sb="10" eb="12">
      <t>ブンショ</t>
    </rPh>
    <rPh sb="13" eb="15">
      <t>カイジ</t>
    </rPh>
    <rPh sb="15" eb="18">
      <t>フカイジ</t>
    </rPh>
    <rPh sb="18" eb="20">
      <t>イケン</t>
    </rPh>
    <rPh sb="20" eb="23">
      <t>ジョウシンショ</t>
    </rPh>
    <phoneticPr fontId="3"/>
  </si>
  <si>
    <t xml:space="preserve">個人の権利義務 （個人の権利義務の得喪及びその経緯）
</t>
    <phoneticPr fontId="3"/>
  </si>
  <si>
    <t xml:space="preserve">許認可等の効力が消滅する日に係る特定日以後５年
</t>
    <phoneticPr fontId="3"/>
  </si>
  <si>
    <t xml:space="preserve">・退職幹部自衛官等に対する航空自衛隊基地入門証交付要領
</t>
    <rPh sb="1" eb="3">
      <t>タイショク</t>
    </rPh>
    <rPh sb="3" eb="5">
      <t>カンブ</t>
    </rPh>
    <rPh sb="5" eb="8">
      <t>ジエイカン</t>
    </rPh>
    <rPh sb="8" eb="9">
      <t>トウ</t>
    </rPh>
    <rPh sb="10" eb="11">
      <t>タイ</t>
    </rPh>
    <rPh sb="13" eb="15">
      <t>コウクウ</t>
    </rPh>
    <rPh sb="15" eb="18">
      <t>ジエイタイ</t>
    </rPh>
    <rPh sb="18" eb="20">
      <t>キチ</t>
    </rPh>
    <rPh sb="20" eb="21">
      <t>ニュウ</t>
    </rPh>
    <rPh sb="21" eb="22">
      <t>モン</t>
    </rPh>
    <rPh sb="22" eb="23">
      <t>ショウ</t>
    </rPh>
    <rPh sb="23" eb="25">
      <t>コウフ</t>
    </rPh>
    <rPh sb="25" eb="27">
      <t>ヨウリョウ</t>
    </rPh>
    <phoneticPr fontId="3"/>
  </si>
  <si>
    <t>・隊員自主募集成果報告
・航空学生試験問題作成
・航空学生資料
・リクルータ（カレッジ・ハイスクール）、航空学生、一般幹部候補生（一般・飛行・歯科・薬剤科）、操縦幹部の地本派遣
・防大２次試験試験官派遣
・隊員出身地カード</t>
    <rPh sb="1" eb="3">
      <t>タイイン</t>
    </rPh>
    <rPh sb="3" eb="5">
      <t>ジシュ</t>
    </rPh>
    <rPh sb="5" eb="7">
      <t>ボシュウ</t>
    </rPh>
    <rPh sb="7" eb="9">
      <t>セイカ</t>
    </rPh>
    <rPh sb="9" eb="11">
      <t>ホウコク</t>
    </rPh>
    <rPh sb="13" eb="15">
      <t>コウクウ</t>
    </rPh>
    <rPh sb="15" eb="17">
      <t>ガクセイ</t>
    </rPh>
    <rPh sb="17" eb="19">
      <t>シケン</t>
    </rPh>
    <rPh sb="19" eb="21">
      <t>モンダイ</t>
    </rPh>
    <rPh sb="21" eb="23">
      <t>サクセイ</t>
    </rPh>
    <rPh sb="25" eb="27">
      <t>コウクウ</t>
    </rPh>
    <rPh sb="27" eb="29">
      <t>ガクセイ</t>
    </rPh>
    <rPh sb="29" eb="31">
      <t>シリョウ</t>
    </rPh>
    <rPh sb="57" eb="59">
      <t>イッパン</t>
    </rPh>
    <rPh sb="59" eb="61">
      <t>カンブ</t>
    </rPh>
    <rPh sb="61" eb="64">
      <t>コウホセイ</t>
    </rPh>
    <rPh sb="65" eb="67">
      <t>イッパン</t>
    </rPh>
    <rPh sb="68" eb="70">
      <t>ヒコウ</t>
    </rPh>
    <rPh sb="71" eb="73">
      <t>シカ</t>
    </rPh>
    <rPh sb="79" eb="81">
      <t>ソウジュウ</t>
    </rPh>
    <rPh sb="81" eb="83">
      <t>カンブ</t>
    </rPh>
    <rPh sb="84" eb="85">
      <t>チ</t>
    </rPh>
    <rPh sb="85" eb="86">
      <t>ホン</t>
    </rPh>
    <rPh sb="86" eb="88">
      <t>ハケン</t>
    </rPh>
    <rPh sb="90" eb="92">
      <t>ボウダイ</t>
    </rPh>
    <phoneticPr fontId="6"/>
  </si>
  <si>
    <t>・移管通知書
・移管通知受領書
・若年定年退職予定隊員の就職援護担当部隊等指定
・若年定年等隊員就職援助状況報告
・航空自衛隊就職援護活動の強化
・退職自衛官就職状況報告
・任満予定隊員就職希望調査票（Ｂ）</t>
    <phoneticPr fontId="4"/>
  </si>
  <si>
    <t>⑨訓令別表第２の該当項</t>
    <rPh sb="1" eb="3">
      <t>クンレイ</t>
    </rPh>
    <rPh sb="3" eb="5">
      <t>ベッピョウ</t>
    </rPh>
    <rPh sb="5" eb="6">
      <t>ダイ</t>
    </rPh>
    <rPh sb="8" eb="10">
      <t>ガイトウ</t>
    </rPh>
    <rPh sb="10" eb="11">
      <t>コウ</t>
    </rPh>
    <phoneticPr fontId="4"/>
  </si>
  <si>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第１章第２第５項第７号又は同項第８号に基づき一元的な管理に責任を有する文書管理者以外の文
　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
　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
　ることができる。
　⑴　受信した電子メール
　⑵　細則別紙第２章第２第１項第１号の規定により１年未満の保存期間を設定する紙文書
６　細則別紙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
　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別紙第１章第６第３項第８号に定
　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3"/>
  </si>
  <si>
    <r>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t>
    </r>
    <r>
      <rPr>
        <strike/>
        <sz val="8"/>
        <rFont val="ＭＳ 明朝"/>
        <family val="1"/>
        <charset val="128"/>
      </rPr>
      <t xml:space="preserve">
</t>
    </r>
    <r>
      <rPr>
        <sz val="8"/>
        <rFont val="ＭＳ 明朝"/>
        <family val="1"/>
        <charset val="128"/>
      </rPr>
      <t xml:space="preserve">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章第６第３項第８号に定める期間の中で、どのような類型の行政文書ファイル等について、いつ廃棄したのかを記録し、当該期間終了後速やかに総括文書管理に報告するものとする。
８　前項の報告は、内部部局の各局の文書管理者にあっては主任文書管理者を、機関等の文書管理者にあっては機関等主任文書管理者を通じて行うものとする。
</t>
    </r>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2" eb="143">
      <t>ダイ</t>
    </rPh>
    <rPh sb="144" eb="145">
      <t>ショウ</t>
    </rPh>
    <rPh sb="145" eb="146">
      <t>ダイ</t>
    </rPh>
    <rPh sb="147" eb="148">
      <t>ダイ</t>
    </rPh>
    <rPh sb="149" eb="150">
      <t>コウ</t>
    </rPh>
    <rPh sb="150" eb="151">
      <t>ダイ</t>
    </rPh>
    <rPh sb="152" eb="153">
      <t>ゴウ</t>
    </rPh>
    <rPh sb="153" eb="154">
      <t>マタ</t>
    </rPh>
    <rPh sb="311" eb="312">
      <t>マタ</t>
    </rPh>
    <rPh sb="323" eb="324">
      <t>ナラ</t>
    </rPh>
    <rPh sb="343" eb="344">
      <t>マタ</t>
    </rPh>
    <rPh sb="619" eb="621">
      <t>ホゾン</t>
    </rPh>
    <rPh sb="621" eb="623">
      <t>キカン</t>
    </rPh>
    <rPh sb="623" eb="624">
      <t>ヒョウ</t>
    </rPh>
    <rPh sb="629" eb="631">
      <t>ホゾン</t>
    </rPh>
    <rPh sb="631" eb="633">
      <t>キカン</t>
    </rPh>
    <rPh sb="635" eb="636">
      <t>ネン</t>
    </rPh>
    <rPh sb="636" eb="638">
      <t>ミマン</t>
    </rPh>
    <rPh sb="639" eb="641">
      <t>セッテイ</t>
    </rPh>
    <rPh sb="646" eb="648">
      <t>テキトウ</t>
    </rPh>
    <rPh sb="655" eb="657">
      <t>ギョウム</t>
    </rPh>
    <rPh sb="657" eb="659">
      <t>タンイ</t>
    </rPh>
    <rPh sb="660" eb="663">
      <t>グタイテキ</t>
    </rPh>
    <rPh sb="664" eb="665">
      <t>サダ</t>
    </rPh>
    <rPh sb="669" eb="671">
      <t>ブンショ</t>
    </rPh>
    <rPh sb="672" eb="674">
      <t>クンレイ</t>
    </rPh>
    <rPh sb="674" eb="675">
      <t>ダイ</t>
    </rPh>
    <rPh sb="677" eb="678">
      <t>ジョウ</t>
    </rPh>
    <rPh sb="678" eb="679">
      <t>ダイ</t>
    </rPh>
    <rPh sb="680" eb="681">
      <t>コウ</t>
    </rPh>
    <rPh sb="684" eb="685">
      <t>ガ</t>
    </rPh>
    <rPh sb="686" eb="688">
      <t>キテイ</t>
    </rPh>
    <rPh sb="691" eb="693">
      <t>ソウカツ</t>
    </rPh>
    <rPh sb="693" eb="695">
      <t>ブンショ</t>
    </rPh>
    <rPh sb="695" eb="697">
      <t>カンリ</t>
    </rPh>
    <rPh sb="697" eb="698">
      <t>シャ</t>
    </rPh>
    <rPh sb="699" eb="701">
      <t>キョウギ</t>
    </rPh>
    <rPh sb="706" eb="707">
      <t>カギ</t>
    </rPh>
    <rPh sb="770" eb="771">
      <t>タ</t>
    </rPh>
    <rPh sb="779" eb="780">
      <t>マタ</t>
    </rPh>
    <rPh sb="832" eb="833">
      <t>ネン</t>
    </rPh>
    <rPh sb="833" eb="835">
      <t>ミマン</t>
    </rPh>
    <rPh sb="844" eb="846">
      <t>ギョウセイ</t>
    </rPh>
    <rPh sb="846" eb="848">
      <t>ブンショ</t>
    </rPh>
    <rPh sb="849" eb="851">
      <t>ホゾン</t>
    </rPh>
    <rPh sb="851" eb="853">
      <t>キカン</t>
    </rPh>
    <rPh sb="885" eb="887">
      <t>ベット</t>
    </rPh>
    <rPh sb="888" eb="890">
      <t>セイホン</t>
    </rPh>
    <rPh sb="891" eb="893">
      <t>カンリ</t>
    </rPh>
    <rPh sb="898" eb="900">
      <t>ギョウセイ</t>
    </rPh>
    <rPh sb="900" eb="902">
      <t>ブンショ</t>
    </rPh>
    <rPh sb="903" eb="904">
      <t>ウツ</t>
    </rPh>
    <rPh sb="908" eb="909">
      <t>ツギ</t>
    </rPh>
    <rPh sb="910" eb="911">
      <t>カカ</t>
    </rPh>
    <rPh sb="917" eb="919">
      <t>ホゾン</t>
    </rPh>
    <rPh sb="919" eb="921">
      <t>キカン</t>
    </rPh>
    <rPh sb="922" eb="925">
      <t>キサンビ</t>
    </rPh>
    <rPh sb="926" eb="928">
      <t>ギョウセイ</t>
    </rPh>
    <rPh sb="928" eb="930">
      <t>ブンショ</t>
    </rPh>
    <rPh sb="931" eb="933">
      <t>サクセイ</t>
    </rPh>
    <rPh sb="933" eb="934">
      <t>マタ</t>
    </rPh>
    <rPh sb="935" eb="937">
      <t>シュトク</t>
    </rPh>
    <rPh sb="940" eb="941">
      <t>カカ</t>
    </rPh>
    <rPh sb="942" eb="943">
      <t>ヒ</t>
    </rPh>
    <rPh sb="957" eb="959">
      <t>ジュシン</t>
    </rPh>
    <rPh sb="961" eb="963">
      <t>デンシ</t>
    </rPh>
    <rPh sb="970" eb="972">
      <t>サイソク</t>
    </rPh>
    <rPh sb="972" eb="973">
      <t>ダイ</t>
    </rPh>
    <rPh sb="974" eb="975">
      <t>ショウ</t>
    </rPh>
    <rPh sb="975" eb="976">
      <t>ダイ</t>
    </rPh>
    <rPh sb="977" eb="978">
      <t>ダイ</t>
    </rPh>
    <rPh sb="979" eb="980">
      <t>コウ</t>
    </rPh>
    <rPh sb="980" eb="981">
      <t>ダイ</t>
    </rPh>
    <rPh sb="982" eb="983">
      <t>ゴウ</t>
    </rPh>
    <rPh sb="984" eb="986">
      <t>キテイ</t>
    </rPh>
    <rPh sb="990" eb="991">
      <t>ネン</t>
    </rPh>
    <rPh sb="991" eb="993">
      <t>ミマン</t>
    </rPh>
    <rPh sb="994" eb="996">
      <t>ホゾン</t>
    </rPh>
    <rPh sb="996" eb="998">
      <t>キカン</t>
    </rPh>
    <rPh sb="999" eb="1001">
      <t>セッテイ</t>
    </rPh>
    <rPh sb="1003" eb="1004">
      <t>カミ</t>
    </rPh>
    <rPh sb="1004" eb="1006">
      <t>ブンショ</t>
    </rPh>
    <rPh sb="1009" eb="1011">
      <t>サイソク</t>
    </rPh>
    <rPh sb="1011" eb="1012">
      <t>ダイ</t>
    </rPh>
    <rPh sb="1013" eb="1014">
      <t>ショウ</t>
    </rPh>
    <rPh sb="1014" eb="1015">
      <t>ダイ</t>
    </rPh>
    <rPh sb="1016" eb="1017">
      <t>ダイ</t>
    </rPh>
    <rPh sb="1018" eb="1019">
      <t>コウ</t>
    </rPh>
    <rPh sb="1019" eb="1020">
      <t>ダイ</t>
    </rPh>
    <rPh sb="1021" eb="1022">
      <t>ゴウ</t>
    </rPh>
    <rPh sb="1023" eb="1025">
      <t>キテイ</t>
    </rPh>
    <rPh sb="1034" eb="1036">
      <t>キサイ</t>
    </rPh>
    <rPh sb="1039" eb="1040">
      <t>ア</t>
    </rPh>
    <rPh sb="1045" eb="1046">
      <t>ダイ</t>
    </rPh>
    <rPh sb="1047" eb="1048">
      <t>コウ</t>
    </rPh>
    <rPh sb="1048" eb="1050">
      <t>カクゴウ</t>
    </rPh>
    <rPh sb="1051" eb="1053">
      <t>ガイトウ</t>
    </rPh>
    <rPh sb="1061" eb="1062">
      <t>ネン</t>
    </rPh>
    <rPh sb="1062" eb="1064">
      <t>ミマン</t>
    </rPh>
    <rPh sb="1067" eb="1069">
      <t>ギョウセイ</t>
    </rPh>
    <rPh sb="1069" eb="1071">
      <t>ブンショ</t>
    </rPh>
    <rPh sb="1072" eb="1074">
      <t>ホゾン</t>
    </rPh>
    <rPh sb="1074" eb="1076">
      <t>キカン</t>
    </rPh>
    <rPh sb="1226" eb="1227">
      <t>ナラ</t>
    </rPh>
    <rPh sb="1248" eb="1249">
      <t>マタ</t>
    </rPh>
    <rPh sb="1263" eb="1264">
      <t>マタ</t>
    </rPh>
    <rPh sb="1291" eb="1292">
      <t>タ</t>
    </rPh>
    <rPh sb="1300" eb="1301">
      <t>マタ</t>
    </rPh>
    <rPh sb="1361" eb="1362">
      <t>ショウ</t>
    </rPh>
    <rPh sb="1362" eb="1363">
      <t>ダイ</t>
    </rPh>
    <phoneticPr fontId="15"/>
  </si>
  <si>
    <t>－</t>
    <phoneticPr fontId="15"/>
  </si>
  <si>
    <t xml:space="preserve">・事故速報（〇〇〇〇年度）
</t>
    <rPh sb="1" eb="3">
      <t>ジコ</t>
    </rPh>
    <rPh sb="3" eb="5">
      <t>ソクホウ</t>
    </rPh>
    <phoneticPr fontId="4"/>
  </si>
  <si>
    <t xml:space="preserve">・地上事故月報（〇〇〇〇年度）
</t>
    <rPh sb="1" eb="3">
      <t>チジョウ</t>
    </rPh>
    <rPh sb="3" eb="5">
      <t>ジコ</t>
    </rPh>
    <rPh sb="5" eb="7">
      <t>ゲッポウ</t>
    </rPh>
    <phoneticPr fontId="4"/>
  </si>
  <si>
    <t>地上安全（152）</t>
    <rPh sb="0" eb="2">
      <t>チジョウ</t>
    </rPh>
    <rPh sb="2" eb="4">
      <t>アンゼン</t>
    </rPh>
    <phoneticPr fontId="4"/>
  </si>
  <si>
    <t>地上事故月報、事故速報</t>
    <rPh sb="0" eb="2">
      <t>チジョウ</t>
    </rPh>
    <rPh sb="2" eb="4">
      <t>ジコ</t>
    </rPh>
    <rPh sb="4" eb="6">
      <t>ゲッポウ</t>
    </rPh>
    <rPh sb="7" eb="11">
      <t>ジコソクホウ</t>
    </rPh>
    <phoneticPr fontId="4"/>
  </si>
  <si>
    <t>地上事故の調査等に関する文書</t>
  </si>
  <si>
    <t>地上安全(152)</t>
    <phoneticPr fontId="4"/>
  </si>
  <si>
    <t>(3)</t>
    <phoneticPr fontId="15"/>
  </si>
  <si>
    <t>・特異事象通知（〇〇〇〇年度）</t>
    <phoneticPr fontId="4"/>
  </si>
  <si>
    <t>・交通安全運動（〇〇〇〇年度）</t>
    <phoneticPr fontId="4"/>
  </si>
  <si>
    <t>・安全活動（〇〇〇〇年度）</t>
    <phoneticPr fontId="4"/>
  </si>
  <si>
    <t>・事故防止計画（〇〇〇〇年度）</t>
    <phoneticPr fontId="4"/>
  </si>
  <si>
    <t>・安全管理実施報告（〇〇〇〇年度）</t>
    <phoneticPr fontId="4"/>
  </si>
  <si>
    <t>・安全褒賞（〇〇〇〇年度）</t>
    <rPh sb="10" eb="12">
      <t>ネンド</t>
    </rPh>
    <phoneticPr fontId="4"/>
  </si>
  <si>
    <t>廃棄</t>
    <rPh sb="0" eb="2">
      <t>ハイキ</t>
    </rPh>
    <phoneticPr fontId="15"/>
  </si>
  <si>
    <t>・航空自衛隊安全の日（〇〇〇〇年度）</t>
    <phoneticPr fontId="4"/>
  </si>
  <si>
    <t>・作戦情報隊安全管理規則</t>
  </si>
  <si>
    <t>安全（150）</t>
    <rPh sb="0" eb="2">
      <t>アンゼン</t>
    </rPh>
    <phoneticPr fontId="4"/>
  </si>
  <si>
    <t>安全(G-20)</t>
    <rPh sb="0" eb="2">
      <t>アンゼン</t>
    </rPh>
    <phoneticPr fontId="4"/>
  </si>
  <si>
    <t>事故防止計画、危険報告、特異事象通知、緊急着陸報告、安全褒賞基準達成報告、安全管理、交通安全運動、管理規則</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rPh sb="37" eb="41">
      <t>アンゼンカンリ</t>
    </rPh>
    <rPh sb="42" eb="46">
      <t>コウツウアンゼン</t>
    </rPh>
    <rPh sb="46" eb="48">
      <t>ウンドウ</t>
    </rPh>
    <rPh sb="49" eb="53">
      <t>カンリキソク</t>
    </rPh>
    <phoneticPr fontId="4"/>
  </si>
  <si>
    <t>安全管理に関する文書</t>
  </si>
  <si>
    <t>安全(150)</t>
    <rPh sb="0" eb="2">
      <t>アンゼン</t>
    </rPh>
    <phoneticPr fontId="4"/>
  </si>
  <si>
    <t xml:space="preserve">(1) </t>
    <phoneticPr fontId="4"/>
  </si>
  <si>
    <t>安全(G-20)</t>
    <rPh sb="0" eb="1">
      <t>アンゼン</t>
    </rPh>
    <phoneticPr fontId="4"/>
  </si>
  <si>
    <t>・服務、安全等特定監察に係る資料</t>
    <rPh sb="12" eb="13">
      <t>カカ</t>
    </rPh>
    <rPh sb="14" eb="16">
      <t>シリョウ</t>
    </rPh>
    <phoneticPr fontId="4"/>
  </si>
  <si>
    <t>・作戦情報隊防衛監察事前点検（〇〇〇〇年）</t>
    <rPh sb="19" eb="20">
      <t>ネン</t>
    </rPh>
    <phoneticPr fontId="4"/>
  </si>
  <si>
    <t>・防衛監察受察関連（〇〇〇〇年）</t>
    <rPh sb="14" eb="15">
      <t>ネン</t>
    </rPh>
    <phoneticPr fontId="4"/>
  </si>
  <si>
    <t xml:space="preserve">・防衛監察事前点検（〇〇〇〇年）
</t>
    <rPh sb="14" eb="15">
      <t>ネン</t>
    </rPh>
    <phoneticPr fontId="15"/>
  </si>
  <si>
    <t>・服務、安全等特定監察について</t>
    <phoneticPr fontId="4"/>
  </si>
  <si>
    <t>・服務、安全等特定監察の結果について</t>
    <phoneticPr fontId="4"/>
  </si>
  <si>
    <t>・服務安全等監察受察（〇〇〇〇年度）</t>
    <phoneticPr fontId="4"/>
  </si>
  <si>
    <t>・防衛監察受察について</t>
    <phoneticPr fontId="4"/>
  </si>
  <si>
    <t>監察（140)</t>
    <rPh sb="0" eb="2">
      <t>カンサツ</t>
    </rPh>
    <phoneticPr fontId="4"/>
  </si>
  <si>
    <t>監察(G-10）</t>
    <rPh sb="0" eb="2">
      <t>カンサツ</t>
    </rPh>
    <phoneticPr fontId="4"/>
  </si>
  <si>
    <t>監察結果報告</t>
    <rPh sb="0" eb="2">
      <t>カンサツ</t>
    </rPh>
    <rPh sb="2" eb="4">
      <t>ケッカ</t>
    </rPh>
    <rPh sb="4" eb="6">
      <t>ホウコク</t>
    </rPh>
    <phoneticPr fontId="4"/>
  </si>
  <si>
    <t>監察に関する文書</t>
  </si>
  <si>
    <t>監察(140)</t>
    <rPh sb="0" eb="2">
      <t>カンサツ</t>
    </rPh>
    <phoneticPr fontId="4"/>
  </si>
  <si>
    <t>(1)</t>
    <phoneticPr fontId="15"/>
  </si>
  <si>
    <t>・他箇所調達役務一件書類（監督・検査）通知</t>
    <rPh sb="19" eb="21">
      <t>ツウチ</t>
    </rPh>
    <phoneticPr fontId="4"/>
  </si>
  <si>
    <t>・他箇所調達役務一件書類（〇〇〇〇年度）</t>
  </si>
  <si>
    <t>調達(124)</t>
    <rPh sb="0" eb="2">
      <t>チョウタツ</t>
    </rPh>
    <phoneticPr fontId="4"/>
  </si>
  <si>
    <t>調達役務一件書類</t>
    <rPh sb="0" eb="2">
      <t>チョウタツ</t>
    </rPh>
    <rPh sb="2" eb="4">
      <t>エキム</t>
    </rPh>
    <rPh sb="4" eb="5">
      <t>ヒト</t>
    </rPh>
    <rPh sb="5" eb="6">
      <t>ケン</t>
    </rPh>
    <rPh sb="6" eb="8">
      <t>ショルイ</t>
    </rPh>
    <phoneticPr fontId="4"/>
  </si>
  <si>
    <t>調達役務に関する文書</t>
  </si>
  <si>
    <t>ア</t>
    <phoneticPr fontId="15"/>
  </si>
  <si>
    <t>調達(124)</t>
    <phoneticPr fontId="4"/>
  </si>
  <si>
    <t>(5)</t>
    <phoneticPr fontId="15"/>
  </si>
  <si>
    <t>・行動従事車両証明書（〇〇〇〇年度）</t>
    <rPh sb="15" eb="17">
      <t>ネンド</t>
    </rPh>
    <phoneticPr fontId="4"/>
  </si>
  <si>
    <t>・行動従事車両証明書発行状況表</t>
    <phoneticPr fontId="4"/>
  </si>
  <si>
    <t xml:space="preserve">・車両操縦免許試験（〇〇〇〇年度）
</t>
    <rPh sb="1" eb="3">
      <t>シャリョウ</t>
    </rPh>
    <rPh sb="3" eb="5">
      <t>ソウジュウ</t>
    </rPh>
    <rPh sb="5" eb="7">
      <t>メンキョ</t>
    </rPh>
    <rPh sb="7" eb="9">
      <t>シケン</t>
    </rPh>
    <rPh sb="14" eb="15">
      <t>ネン</t>
    </rPh>
    <rPh sb="15" eb="16">
      <t>ド</t>
    </rPh>
    <phoneticPr fontId="4"/>
  </si>
  <si>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phoneticPr fontId="4"/>
  </si>
  <si>
    <t>当該文書に係る職員の転属又は退職に係る特定日以後1年</t>
    <rPh sb="19" eb="22">
      <t>トクテイビ</t>
    </rPh>
    <rPh sb="22" eb="24">
      <t>イゴ</t>
    </rPh>
    <rPh sb="25" eb="26">
      <t>ネン</t>
    </rPh>
    <phoneticPr fontId="4"/>
  </si>
  <si>
    <t>・車両等操縦手資格記録</t>
    <rPh sb="1" eb="3">
      <t>シャリョウ</t>
    </rPh>
    <rPh sb="3" eb="4">
      <t>トウ</t>
    </rPh>
    <rPh sb="4" eb="6">
      <t>ソウジュウ</t>
    </rPh>
    <rPh sb="6" eb="7">
      <t>シュ</t>
    </rPh>
    <rPh sb="7" eb="9">
      <t>シカク</t>
    </rPh>
    <rPh sb="9" eb="11">
      <t>キロク</t>
    </rPh>
    <phoneticPr fontId="4"/>
  </si>
  <si>
    <t>車両等操縦手資格記録</t>
    <rPh sb="0" eb="2">
      <t>シャリョウ</t>
    </rPh>
    <rPh sb="2" eb="3">
      <t>トウ</t>
    </rPh>
    <rPh sb="3" eb="5">
      <t>ソウジュウ</t>
    </rPh>
    <rPh sb="5" eb="6">
      <t>シュ</t>
    </rPh>
    <rPh sb="6" eb="8">
      <t>シカク</t>
    </rPh>
    <rPh sb="8" eb="10">
      <t>キロク</t>
    </rPh>
    <phoneticPr fontId="4"/>
  </si>
  <si>
    <t>１０年</t>
    <rPh sb="2" eb="3">
      <t>ネン</t>
    </rPh>
    <phoneticPr fontId="15"/>
  </si>
  <si>
    <t>・航空自衛隊車両等運用規則</t>
    <phoneticPr fontId="15"/>
  </si>
  <si>
    <t>規則</t>
    <rPh sb="0" eb="2">
      <t>キソク</t>
    </rPh>
    <phoneticPr fontId="15"/>
  </si>
  <si>
    <t>車両等の運行等に関する記録等</t>
  </si>
  <si>
    <t>1年</t>
    <rPh sb="1" eb="2">
      <t>ネン</t>
    </rPh>
    <phoneticPr fontId="4"/>
  </si>
  <si>
    <t>空輸要求書（〇〇〇〇年度）</t>
    <rPh sb="0" eb="2">
      <t>クウユ</t>
    </rPh>
    <rPh sb="2" eb="5">
      <t>ヨウキュウショ</t>
    </rPh>
    <rPh sb="10" eb="12">
      <t>ネンド</t>
    </rPh>
    <phoneticPr fontId="4"/>
  </si>
  <si>
    <t>輸送（123)</t>
    <rPh sb="0" eb="2">
      <t>ユソウ</t>
    </rPh>
    <phoneticPr fontId="4"/>
  </si>
  <si>
    <t>輸送実績、輸送請求票、空輸計画、空輸要求</t>
  </si>
  <si>
    <t>輸送（123)</t>
    <phoneticPr fontId="4"/>
  </si>
  <si>
    <t>秘密の要件がなくなった、若しくはシステムの用途廃止による秘密の指定がなくなった日に係る特定日以後1年</t>
    <rPh sb="0" eb="2">
      <t>ヒミツ</t>
    </rPh>
    <rPh sb="3" eb="5">
      <t>ヨウケン</t>
    </rPh>
    <rPh sb="12" eb="13">
      <t>モ</t>
    </rPh>
    <rPh sb="21" eb="23">
      <t>ヨウト</t>
    </rPh>
    <rPh sb="23" eb="25">
      <t>ハイシ</t>
    </rPh>
    <rPh sb="28" eb="30">
      <t>ヒミツ</t>
    </rPh>
    <rPh sb="31" eb="33">
      <t>シテイ</t>
    </rPh>
    <rPh sb="39" eb="40">
      <t>ヒ</t>
    </rPh>
    <rPh sb="41" eb="42">
      <t>カカワ</t>
    </rPh>
    <rPh sb="43" eb="46">
      <t>トクテイビ</t>
    </rPh>
    <rPh sb="46" eb="48">
      <t>イゴ</t>
    </rPh>
    <rPh sb="49" eb="50">
      <t>ネン</t>
    </rPh>
    <phoneticPr fontId="15"/>
  </si>
  <si>
    <t xml:space="preserve">・プログラム・ドキュメント（運用プログラム操作手順書）　
</t>
    <phoneticPr fontId="15"/>
  </si>
  <si>
    <t>・共通整備基準</t>
    <rPh sb="1" eb="7">
      <t>キョウツウセイビキジュン</t>
    </rPh>
    <phoneticPr fontId="4"/>
  </si>
  <si>
    <t>装備一般（120）</t>
    <rPh sb="0" eb="2">
      <t>ソウビ</t>
    </rPh>
    <rPh sb="2" eb="4">
      <t>イッパン</t>
    </rPh>
    <phoneticPr fontId="4"/>
  </si>
  <si>
    <t>装備(E-10)</t>
    <rPh sb="0" eb="2">
      <t>ソウビ</t>
    </rPh>
    <phoneticPr fontId="4"/>
  </si>
  <si>
    <t>共通整備基準</t>
    <rPh sb="2" eb="4">
      <t>セイビ</t>
    </rPh>
    <phoneticPr fontId="4"/>
  </si>
  <si>
    <t>共通整備基準</t>
    <phoneticPr fontId="4"/>
  </si>
  <si>
    <t>装備一般(120)</t>
    <phoneticPr fontId="4"/>
  </si>
  <si>
    <t>・収集要求（〇〇〇〇年度）</t>
    <rPh sb="1" eb="3">
      <t>シュウシュウ</t>
    </rPh>
    <rPh sb="3" eb="5">
      <t>ヨウキュウ</t>
    </rPh>
    <rPh sb="10" eb="12">
      <t>ネンド</t>
    </rPh>
    <phoneticPr fontId="4"/>
  </si>
  <si>
    <t>収集要求</t>
    <rPh sb="0" eb="2">
      <t>シュウシュウ</t>
    </rPh>
    <rPh sb="2" eb="4">
      <t>ヨウキュウ</t>
    </rPh>
    <phoneticPr fontId="4"/>
  </si>
  <si>
    <t>・情報収集計画（〇〇〇〇年度）</t>
    <rPh sb="1" eb="3">
      <t>ジョウホウ</t>
    </rPh>
    <rPh sb="3" eb="5">
      <t>シュウシュウ</t>
    </rPh>
    <rPh sb="5" eb="7">
      <t>ケイカク</t>
    </rPh>
    <rPh sb="12" eb="14">
      <t>ネンド</t>
    </rPh>
    <phoneticPr fontId="4"/>
  </si>
  <si>
    <t>収集計画</t>
    <rPh sb="0" eb="2">
      <t>シュウシュウ</t>
    </rPh>
    <rPh sb="2" eb="4">
      <t>ケイカク</t>
    </rPh>
    <phoneticPr fontId="4"/>
  </si>
  <si>
    <t>収集要領</t>
    <rPh sb="0" eb="2">
      <t>シュウシュウ</t>
    </rPh>
    <rPh sb="2" eb="4">
      <t>ヨウリョウ</t>
    </rPh>
    <phoneticPr fontId="4"/>
  </si>
  <si>
    <t>当該文書の廃止に係る特定日以後1年</t>
    <rPh sb="0" eb="2">
      <t>トウガイ</t>
    </rPh>
    <rPh sb="2" eb="4">
      <t>ブンショ</t>
    </rPh>
    <rPh sb="5" eb="7">
      <t>ハイシ</t>
    </rPh>
    <rPh sb="8" eb="9">
      <t>カカ</t>
    </rPh>
    <rPh sb="10" eb="13">
      <t>トクテイビ</t>
    </rPh>
    <rPh sb="13" eb="15">
      <t>イゴ</t>
    </rPh>
    <rPh sb="16" eb="17">
      <t>ネン</t>
    </rPh>
    <phoneticPr fontId="15"/>
  </si>
  <si>
    <t>・情報交換に関する申し合わせ</t>
    <phoneticPr fontId="15"/>
  </si>
  <si>
    <t>・飛行隊派遣情報要員集合訓練について</t>
  </si>
  <si>
    <t>・戦術分析への参加について</t>
  </si>
  <si>
    <t>・動態情報活動に関する細部統制要領に関する文書</t>
    <rPh sb="18" eb="19">
      <t>カン</t>
    </rPh>
    <rPh sb="21" eb="23">
      <t>ブンショ</t>
    </rPh>
    <phoneticPr fontId="4"/>
  </si>
  <si>
    <t>・秘密文書の指定の整理番号</t>
    <phoneticPr fontId="4"/>
  </si>
  <si>
    <t>・勤務態勢の移行（〇〇〇〇年度）</t>
    <phoneticPr fontId="4"/>
  </si>
  <si>
    <t>・情報の提供について</t>
    <phoneticPr fontId="4"/>
  </si>
  <si>
    <t>・情報運用に関する文書（〇〇〇〇年度）</t>
    <rPh sb="9" eb="11">
      <t>ブンショ</t>
    </rPh>
    <rPh sb="16" eb="18">
      <t>ネンド</t>
    </rPh>
    <phoneticPr fontId="4"/>
  </si>
  <si>
    <t>・情報業務資料（〇〇〇〇年度）</t>
    <rPh sb="12" eb="14">
      <t>ネンド</t>
    </rPh>
    <phoneticPr fontId="4"/>
  </si>
  <si>
    <t>・作戦情報隊情報運用（〇〇〇〇年度）</t>
    <rPh sb="15" eb="17">
      <t>ネンド</t>
    </rPh>
    <phoneticPr fontId="4"/>
  </si>
  <si>
    <t>・情報活動実施要領</t>
    <phoneticPr fontId="4"/>
  </si>
  <si>
    <t>・航空総隊情報運用規則（〇〇〇〇年度）</t>
    <rPh sb="16" eb="18">
      <t>ネンド</t>
    </rPh>
    <phoneticPr fontId="4"/>
  </si>
  <si>
    <t>・作戦情報隊業務計画（〇〇〇〇年度）</t>
    <rPh sb="15" eb="17">
      <t>ネンド</t>
    </rPh>
    <phoneticPr fontId="4"/>
  </si>
  <si>
    <t>４年(来簡)</t>
    <rPh sb="1" eb="2">
      <t>ネン</t>
    </rPh>
    <phoneticPr fontId="15"/>
  </si>
  <si>
    <t xml:space="preserve">・指定に係る周知書（Ｈ３０）４年保存
</t>
    <phoneticPr fontId="15"/>
  </si>
  <si>
    <t>・地上電波測定装置の運用について</t>
    <phoneticPr fontId="4"/>
  </si>
  <si>
    <t>・運用試験について（総隊）</t>
    <phoneticPr fontId="4"/>
  </si>
  <si>
    <t>・特定秘密に属する情報の伝達について</t>
  </si>
  <si>
    <t>・作戦情報隊の活動について</t>
    <phoneticPr fontId="4"/>
  </si>
  <si>
    <t>・群の活動について</t>
    <phoneticPr fontId="4"/>
  </si>
  <si>
    <t>・ミサイル等に係る文書</t>
    <rPh sb="5" eb="6">
      <t>トウ</t>
    </rPh>
    <rPh sb="7" eb="8">
      <t>カカ</t>
    </rPh>
    <rPh sb="9" eb="11">
      <t>ブンショ</t>
    </rPh>
    <phoneticPr fontId="4"/>
  </si>
  <si>
    <t>８年(来簡)</t>
    <rPh sb="1" eb="2">
      <t>ネン</t>
    </rPh>
    <phoneticPr fontId="4"/>
  </si>
  <si>
    <t>・電子測定機による情報収集の実施に関する文書</t>
    <rPh sb="20" eb="22">
      <t>ブンショ</t>
    </rPh>
    <phoneticPr fontId="15"/>
  </si>
  <si>
    <t>・電子測定機による情報収集実施規則</t>
  </si>
  <si>
    <t>９年(来簡)</t>
    <rPh sb="1" eb="2">
      <t>ネン</t>
    </rPh>
    <phoneticPr fontId="4"/>
  </si>
  <si>
    <t xml:space="preserve">・情報運用業務要領
</t>
    <phoneticPr fontId="15"/>
  </si>
  <si>
    <t>・情報運用規則</t>
    <phoneticPr fontId="4"/>
  </si>
  <si>
    <t>・電話用秘匿略号表（銀河）の使用について</t>
  </si>
  <si>
    <t>・電子機器の運用要領について</t>
    <rPh sb="1" eb="5">
      <t>デンシキキ</t>
    </rPh>
    <phoneticPr fontId="4"/>
  </si>
  <si>
    <t>・ミサイル等情報の受領及び伝達について</t>
    <phoneticPr fontId="4"/>
  </si>
  <si>
    <t>・航空機による情報収集規則（〇〇〇〇年度）</t>
    <phoneticPr fontId="4"/>
  </si>
  <si>
    <t>・情報運用業務要領</t>
    <rPh sb="1" eb="5">
      <t>ジョウホウウンヨウ</t>
    </rPh>
    <rPh sb="5" eb="7">
      <t>ギョウム</t>
    </rPh>
    <rPh sb="7" eb="9">
      <t>ヨウリョウ</t>
    </rPh>
    <phoneticPr fontId="4"/>
  </si>
  <si>
    <t>・電子機器の運用に関する覚書</t>
    <rPh sb="1" eb="5">
      <t>デンシキキ</t>
    </rPh>
    <phoneticPr fontId="4"/>
  </si>
  <si>
    <t>１５年９月(来簡)</t>
    <rPh sb="2" eb="3">
      <t>ネン</t>
    </rPh>
    <rPh sb="4" eb="5">
      <t>ガツ</t>
    </rPh>
    <phoneticPr fontId="4"/>
  </si>
  <si>
    <t xml:space="preserve">・電子機器の運用構想
</t>
    <rPh sb="1" eb="5">
      <t>デンシキキ</t>
    </rPh>
    <rPh sb="6" eb="8">
      <t>ウンヨウ</t>
    </rPh>
    <phoneticPr fontId="15"/>
  </si>
  <si>
    <t>情報運用（101)</t>
    <rPh sb="0" eb="2">
      <t>ジョウホウ</t>
    </rPh>
    <rPh sb="2" eb="4">
      <t>ウンヨウ</t>
    </rPh>
    <phoneticPr fontId="4"/>
  </si>
  <si>
    <t>情報運用,情報業務計画、情報業務訓練</t>
    <rPh sb="12" eb="16">
      <t>ジョウホウギョウム</t>
    </rPh>
    <rPh sb="16" eb="18">
      <t>クンレン</t>
    </rPh>
    <phoneticPr fontId="4"/>
  </si>
  <si>
    <t>情報運用</t>
    <rPh sb="0" eb="2">
      <t>ジョウホウ</t>
    </rPh>
    <rPh sb="2" eb="4">
      <t>ウンヨウ</t>
    </rPh>
    <phoneticPr fontId="4"/>
  </si>
  <si>
    <t>情報運用(101)</t>
    <phoneticPr fontId="4"/>
  </si>
  <si>
    <t>・海上自衛隊情報要求(〇〇〇〇年度)</t>
    <rPh sb="15" eb="17">
      <t>ネンド</t>
    </rPh>
    <phoneticPr fontId="4"/>
  </si>
  <si>
    <t>・作戦情報隊情報一般（〇〇〇〇年度）</t>
    <rPh sb="15" eb="17">
      <t>ネンド</t>
    </rPh>
    <phoneticPr fontId="4"/>
  </si>
  <si>
    <t>情報一般、情報要求</t>
    <rPh sb="0" eb="4">
      <t>ジョウホウイッパン</t>
    </rPh>
    <rPh sb="5" eb="9">
      <t>ジョウホウヨウキュウ</t>
    </rPh>
    <phoneticPr fontId="4"/>
  </si>
  <si>
    <t>情報一般</t>
    <rPh sb="0" eb="4">
      <t>ジョウホウイッパン</t>
    </rPh>
    <phoneticPr fontId="4"/>
  </si>
  <si>
    <t>４年</t>
    <rPh sb="1" eb="2">
      <t>ネン</t>
    </rPh>
    <phoneticPr fontId="4"/>
  </si>
  <si>
    <t>・業務の運営に関する協定１</t>
    <phoneticPr fontId="4"/>
  </si>
  <si>
    <t>・南西地域における陸空情報部隊間の情報交換等の関する協定</t>
  </si>
  <si>
    <t>・業務の運営に関する協定</t>
    <phoneticPr fontId="4"/>
  </si>
  <si>
    <t>・作戦情報隊情報業務における協定及び申し合わせ（〇〇〇〇年度）</t>
    <rPh sb="28" eb="30">
      <t>ネンド</t>
    </rPh>
    <phoneticPr fontId="4"/>
  </si>
  <si>
    <t xml:space="preserve">・業務の運営に関する協定
</t>
    <phoneticPr fontId="15"/>
  </si>
  <si>
    <t>・東千歳管理支援に関する細部申し合わせ</t>
  </si>
  <si>
    <t>協定及び申合せ、研究成果</t>
    <rPh sb="0" eb="2">
      <t>キョウテイ</t>
    </rPh>
    <rPh sb="2" eb="3">
      <t>オヨ</t>
    </rPh>
    <rPh sb="4" eb="6">
      <t>モウシアワ</t>
    </rPh>
    <rPh sb="8" eb="10">
      <t>ケンキュウ</t>
    </rPh>
    <rPh sb="10" eb="12">
      <t>セイカ</t>
    </rPh>
    <phoneticPr fontId="4"/>
  </si>
  <si>
    <t>協定及び申合せ</t>
    <rPh sb="0" eb="2">
      <t>キョウテイ</t>
    </rPh>
    <rPh sb="2" eb="3">
      <t>オヨ</t>
    </rPh>
    <rPh sb="4" eb="6">
      <t>モウシアワ</t>
    </rPh>
    <phoneticPr fontId="4"/>
  </si>
  <si>
    <t>・装備品整備関連　</t>
    <phoneticPr fontId="4"/>
  </si>
  <si>
    <t xml:space="preserve">・運用態勢の整備状況
</t>
    <phoneticPr fontId="15"/>
  </si>
  <si>
    <t>・情報業務実施要領4　</t>
    <phoneticPr fontId="4"/>
  </si>
  <si>
    <t>・情報報告　</t>
    <phoneticPr fontId="4"/>
  </si>
  <si>
    <t>・判定要領　　</t>
    <phoneticPr fontId="4"/>
  </si>
  <si>
    <t>・情報業務成果2　</t>
    <phoneticPr fontId="4"/>
  </si>
  <si>
    <t>・業務実施要領に関する申し合わせ　</t>
    <phoneticPr fontId="4"/>
  </si>
  <si>
    <t>・業務の運営に関する協定３　</t>
    <phoneticPr fontId="4"/>
  </si>
  <si>
    <t>・作戦情報隊情報勤務態勢規則の一部を改正する達</t>
    <phoneticPr fontId="15"/>
  </si>
  <si>
    <t>・作戦情報隊の航空幕僚監部に対する支援業務について</t>
    <phoneticPr fontId="4"/>
  </si>
  <si>
    <t>・航空自衛隊情報運用規則</t>
  </si>
  <si>
    <t xml:space="preserve">・電子情報解析装置関連秘密事項
</t>
    <phoneticPr fontId="15"/>
  </si>
  <si>
    <t>・作戦情報隊情報勤務態勢規則</t>
  </si>
  <si>
    <t>・情報システムの運用に関する覚書</t>
  </si>
  <si>
    <t>・情報業務の実施要領　</t>
    <phoneticPr fontId="4"/>
  </si>
  <si>
    <t>・作戦情報隊情報運用規則</t>
    <phoneticPr fontId="4"/>
  </si>
  <si>
    <t>・作戦情報隊情報勤務態勢規則</t>
    <phoneticPr fontId="4"/>
  </si>
  <si>
    <t>１１年(来簡)</t>
    <rPh sb="2" eb="3">
      <t>ネン</t>
    </rPh>
    <phoneticPr fontId="4"/>
  </si>
  <si>
    <t>・資料の提供に関する業務1　　</t>
    <phoneticPr fontId="4"/>
  </si>
  <si>
    <t>１２年(来簡)</t>
    <phoneticPr fontId="4"/>
  </si>
  <si>
    <t>・情報提供業務(1)　　</t>
    <phoneticPr fontId="15"/>
  </si>
  <si>
    <t>１３年(来簡)</t>
    <rPh sb="2" eb="3">
      <t>ネン</t>
    </rPh>
    <phoneticPr fontId="4"/>
  </si>
  <si>
    <t>・業務の運営に関する協定　</t>
    <phoneticPr fontId="4"/>
  </si>
  <si>
    <t>１４年(来簡)</t>
    <rPh sb="2" eb="3">
      <t>ネン</t>
    </rPh>
    <phoneticPr fontId="4"/>
  </si>
  <si>
    <t xml:space="preserve">・資料の提供に関する事項
</t>
    <rPh sb="10" eb="12">
      <t>ジコウ</t>
    </rPh>
    <phoneticPr fontId="15"/>
  </si>
  <si>
    <t>１８年(来簡)</t>
    <rPh sb="2" eb="3">
      <t>ネン</t>
    </rPh>
    <phoneticPr fontId="4"/>
  </si>
  <si>
    <t>・情報業務の実施要領について</t>
  </si>
  <si>
    <t>２２年(来簡)</t>
    <rPh sb="2" eb="3">
      <t>ネン</t>
    </rPh>
    <phoneticPr fontId="4"/>
  </si>
  <si>
    <t>・資料の送付要領（複製文書）</t>
    <rPh sb="9" eb="11">
      <t>フクセイ</t>
    </rPh>
    <rPh sb="11" eb="13">
      <t>ブンショ</t>
    </rPh>
    <phoneticPr fontId="4"/>
  </si>
  <si>
    <t>情報一般(100)</t>
    <rPh sb="0" eb="2">
      <t>ジョウホウ</t>
    </rPh>
    <rPh sb="2" eb="4">
      <t>イッパン</t>
    </rPh>
    <phoneticPr fontId="4"/>
  </si>
  <si>
    <t>情報運用規則、業務実施要領</t>
    <rPh sb="7" eb="9">
      <t>ギョウム</t>
    </rPh>
    <rPh sb="9" eb="11">
      <t>ジッシ</t>
    </rPh>
    <rPh sb="11" eb="13">
      <t>ヨウリョウ</t>
    </rPh>
    <phoneticPr fontId="15"/>
  </si>
  <si>
    <t>情報運用規則</t>
    <rPh sb="0" eb="2">
      <t>ジョウホウ</t>
    </rPh>
    <rPh sb="2" eb="6">
      <t>ウンヨウキソク</t>
    </rPh>
    <phoneticPr fontId="4"/>
  </si>
  <si>
    <t>情報一般(100)</t>
    <phoneticPr fontId="4"/>
  </si>
  <si>
    <t>(2)</t>
    <phoneticPr fontId="15"/>
  </si>
  <si>
    <t>当該文書に係る職員の転属又は退職に係る特定日以降１０年</t>
    <rPh sb="19" eb="22">
      <t>トクテイビ</t>
    </rPh>
    <rPh sb="22" eb="24">
      <t>イコウ</t>
    </rPh>
    <rPh sb="26" eb="27">
      <t>ネン</t>
    </rPh>
    <phoneticPr fontId="4"/>
  </si>
  <si>
    <t>・誓約書（特通型）（〇〇〇〇年度）</t>
    <rPh sb="1" eb="4">
      <t>セイヤクショ</t>
    </rPh>
    <rPh sb="5" eb="6">
      <t>トク</t>
    </rPh>
    <rPh sb="6" eb="7">
      <t>ツウ</t>
    </rPh>
    <rPh sb="7" eb="8">
      <t>ガタ</t>
    </rPh>
    <phoneticPr fontId="4"/>
  </si>
  <si>
    <t>誓約書（特通型）</t>
    <rPh sb="0" eb="3">
      <t>セイヤクショ</t>
    </rPh>
    <rPh sb="4" eb="5">
      <t>トク</t>
    </rPh>
    <rPh sb="5" eb="6">
      <t>ツウ</t>
    </rPh>
    <rPh sb="6" eb="7">
      <t>ガタ</t>
    </rPh>
    <phoneticPr fontId="4"/>
  </si>
  <si>
    <t>当該文書に係る職員の転属又は退職に係る特定日以降５年</t>
    <rPh sb="19" eb="22">
      <t>トクテイビ</t>
    </rPh>
    <rPh sb="22" eb="24">
      <t>イコウ</t>
    </rPh>
    <rPh sb="25" eb="26">
      <t>ネン</t>
    </rPh>
    <phoneticPr fontId="4"/>
  </si>
  <si>
    <t>・特通型保護適格証明書交付簿（〇〇〇〇年度）</t>
    <rPh sb="1" eb="2">
      <t>トク</t>
    </rPh>
    <rPh sb="2" eb="3">
      <t>ツウ</t>
    </rPh>
    <rPh sb="3" eb="4">
      <t>ガタ</t>
    </rPh>
    <rPh sb="4" eb="6">
      <t>ホゴ</t>
    </rPh>
    <rPh sb="6" eb="8">
      <t>テキカク</t>
    </rPh>
    <rPh sb="8" eb="11">
      <t>ショウメイショ</t>
    </rPh>
    <rPh sb="11" eb="13">
      <t>コウフ</t>
    </rPh>
    <rPh sb="13" eb="14">
      <t>ボ</t>
    </rPh>
    <phoneticPr fontId="4"/>
  </si>
  <si>
    <t>特通型保護適格証明書交付簿</t>
  </si>
  <si>
    <t>・秘密取扱者指定簿（〇〇〇〇年度）</t>
    <phoneticPr fontId="4"/>
  </si>
  <si>
    <t>当該文書に係る職員の転属又は退職に係る特定日以降１年</t>
    <rPh sb="19" eb="22">
      <t>トクテイビ</t>
    </rPh>
    <rPh sb="22" eb="24">
      <t>イコウ</t>
    </rPh>
    <rPh sb="25" eb="26">
      <t>ネン</t>
    </rPh>
    <phoneticPr fontId="4"/>
  </si>
  <si>
    <t>・電算機利用者名簿
（〇〇〇〇年度）</t>
    <rPh sb="1" eb="4">
      <t>デンサンキ</t>
    </rPh>
    <rPh sb="4" eb="7">
      <t>リヨウシャ</t>
    </rPh>
    <rPh sb="7" eb="9">
      <t>メイボ</t>
    </rPh>
    <phoneticPr fontId="4"/>
  </si>
  <si>
    <t>電算機利用者名簿、秘密取扱者指定簿</t>
    <phoneticPr fontId="4"/>
  </si>
  <si>
    <t>１年</t>
    <phoneticPr fontId="15"/>
  </si>
  <si>
    <t>・作業用可搬記憶媒体管理簿
（〇〇〇〇年度）</t>
    <phoneticPr fontId="4"/>
  </si>
  <si>
    <t>・保護適格証明書の交付（〇〇〇〇年度）</t>
    <phoneticPr fontId="4"/>
  </si>
  <si>
    <t>・常時立入許可発行台帳（〇〇〇〇年度）</t>
    <phoneticPr fontId="4"/>
  </si>
  <si>
    <t>・かぎ引継証明簿（〇〇〇〇年度）</t>
    <rPh sb="5" eb="7">
      <t>ショウメイ</t>
    </rPh>
    <phoneticPr fontId="4"/>
  </si>
  <si>
    <t>かぎ引継証明簿、常時立入許可発行台帳、保護適格証明書の交付</t>
    <rPh sb="2" eb="4">
      <t>ヒキツギ</t>
    </rPh>
    <rPh sb="4" eb="6">
      <t>ショウメイ</t>
    </rPh>
    <rPh sb="6" eb="7">
      <t>ボ</t>
    </rPh>
    <phoneticPr fontId="4"/>
  </si>
  <si>
    <t>・個人情報に係る保全業務原議綴り（〇〇〇〇年度）</t>
    <phoneticPr fontId="4"/>
  </si>
  <si>
    <t>・電子メール利用者に対する教育及び試験実施記録（〇〇〇〇年度）</t>
    <phoneticPr fontId="4"/>
  </si>
  <si>
    <t>電子メール利用者に対する教育及び試験実施記録</t>
    <phoneticPr fontId="4"/>
  </si>
  <si>
    <t>・文字組合せ変更記録簿（○○○○年度）</t>
    <rPh sb="1" eb="5">
      <t>モジクミアワ</t>
    </rPh>
    <rPh sb="6" eb="8">
      <t>ヘンコウ</t>
    </rPh>
    <rPh sb="8" eb="11">
      <t>キロクボ</t>
    </rPh>
    <rPh sb="16" eb="18">
      <t>ネンド</t>
    </rPh>
    <phoneticPr fontId="4"/>
  </si>
  <si>
    <t>・保全業務実施要領綴り（〇〇〇〇年度）</t>
    <phoneticPr fontId="4"/>
  </si>
  <si>
    <t>・文字盤変更記録簿（〇〇〇〇年度）</t>
    <phoneticPr fontId="4"/>
  </si>
  <si>
    <t>・条件変更等綴り（〇〇〇〇年度）</t>
    <phoneticPr fontId="4"/>
  </si>
  <si>
    <t>・海外渡航チェックシート（〇〇〇〇年度）</t>
    <phoneticPr fontId="4"/>
  </si>
  <si>
    <t>・ＤＩＣＥ点検簿（〇〇〇〇年度）</t>
    <phoneticPr fontId="4"/>
  </si>
  <si>
    <t>・作業用可搬記憶媒体管理簿（〇〇〇〇年度）</t>
    <phoneticPr fontId="4"/>
  </si>
  <si>
    <t>・秘密電算機システム定期点検簿（〇〇〇〇年度）</t>
    <phoneticPr fontId="4"/>
  </si>
  <si>
    <t>・保管容器かぎ申し送り簿（〇〇〇〇年度）</t>
    <phoneticPr fontId="4"/>
  </si>
  <si>
    <t>・日日点検簿（〇〇〇〇年度）</t>
    <phoneticPr fontId="4"/>
  </si>
  <si>
    <t xml:space="preserve">・保全教育実施記録（〇〇〇〇年度）
</t>
    <rPh sb="1" eb="3">
      <t>ホゼン</t>
    </rPh>
    <rPh sb="3" eb="5">
      <t>キョウイク</t>
    </rPh>
    <rPh sb="5" eb="7">
      <t>ジッシ</t>
    </rPh>
    <rPh sb="7" eb="9">
      <t>キロク</t>
    </rPh>
    <rPh sb="14" eb="16">
      <t>ネンド</t>
    </rPh>
    <phoneticPr fontId="4"/>
  </si>
  <si>
    <t>保全教育実施記録、日日点検簿、保管容器かぎ申し送り簿、受領書、秘密電算機システム定期点検簿、作業用可搬記憶媒体管理簿、ＤＩＣＥ点検簿、海外渡航チェックシート、条件変更等綴り、文字盤変更記録簿、個人情報に係る保全業務原議綴り１年保存、保全業務実施要領綴り、文字組合せ変更記録簿</t>
    <rPh sb="0" eb="2">
      <t>ホゼン</t>
    </rPh>
    <rPh sb="2" eb="4">
      <t>キョウイク</t>
    </rPh>
    <rPh sb="4" eb="6">
      <t>ジッシ</t>
    </rPh>
    <rPh sb="6" eb="8">
      <t>キロク</t>
    </rPh>
    <rPh sb="9" eb="11">
      <t>ニチニチ</t>
    </rPh>
    <rPh sb="11" eb="13">
      <t>テンケン</t>
    </rPh>
    <rPh sb="13" eb="14">
      <t>ボ</t>
    </rPh>
    <rPh sb="15" eb="17">
      <t>ホカン</t>
    </rPh>
    <rPh sb="17" eb="19">
      <t>ヨウキ</t>
    </rPh>
    <rPh sb="21" eb="22">
      <t>モウ</t>
    </rPh>
    <rPh sb="23" eb="24">
      <t>オク</t>
    </rPh>
    <rPh sb="25" eb="26">
      <t>ボ</t>
    </rPh>
    <rPh sb="27" eb="30">
      <t>ジュリョウショ</t>
    </rPh>
    <rPh sb="127" eb="129">
      <t>モジ</t>
    </rPh>
    <rPh sb="129" eb="131">
      <t>クミアワ</t>
    </rPh>
    <rPh sb="132" eb="134">
      <t>ヘンコウ</t>
    </rPh>
    <rPh sb="134" eb="137">
      <t>キロクボ</t>
    </rPh>
    <phoneticPr fontId="4"/>
  </si>
  <si>
    <t>秘密保全に係る備付簿冊</t>
    <rPh sb="0" eb="2">
      <t>ヒミツ</t>
    </rPh>
    <rPh sb="2" eb="4">
      <t>ホゼン</t>
    </rPh>
    <rPh sb="5" eb="6">
      <t>カカ</t>
    </rPh>
    <rPh sb="7" eb="9">
      <t>ソナエツケ</t>
    </rPh>
    <rPh sb="9" eb="11">
      <t>ボサツ</t>
    </rPh>
    <phoneticPr fontId="4"/>
  </si>
  <si>
    <t>ケ</t>
    <phoneticPr fontId="15"/>
  </si>
  <si>
    <t>・情報部署の職員と元防衛省職員との面会に関する申請書兼報告書（○○○○年度）</t>
    <rPh sb="35" eb="37">
      <t>ネンド</t>
    </rPh>
    <phoneticPr fontId="4"/>
  </si>
  <si>
    <t>情報部署の職員と元防衛省職員との面会に関する申請書兼報告書</t>
    <phoneticPr fontId="4"/>
  </si>
  <si>
    <t>・個別面談実施状況報告（〇〇〇〇年度）</t>
    <rPh sb="1" eb="5">
      <t>コベツメンダン</t>
    </rPh>
    <rPh sb="5" eb="7">
      <t>ジッシ</t>
    </rPh>
    <rPh sb="7" eb="9">
      <t>ジョウキョウ</t>
    </rPh>
    <rPh sb="9" eb="11">
      <t>ホウコク</t>
    </rPh>
    <rPh sb="16" eb="18">
      <t>ネンド</t>
    </rPh>
    <phoneticPr fontId="4"/>
  </si>
  <si>
    <t>報告及び照会又は意見に係る文書、個別面談に係る文書</t>
    <phoneticPr fontId="15"/>
  </si>
  <si>
    <t>全て行の破棄の日から特定日以後５年</t>
    <rPh sb="0" eb="1">
      <t>スベ</t>
    </rPh>
    <rPh sb="2" eb="3">
      <t>ギョウ</t>
    </rPh>
    <rPh sb="10" eb="13">
      <t>トクテイビ</t>
    </rPh>
    <rPh sb="13" eb="15">
      <t>イゴ</t>
    </rPh>
    <rPh sb="16" eb="17">
      <t>ネン</t>
    </rPh>
    <phoneticPr fontId="4"/>
  </si>
  <si>
    <t>・立入許可証発行台帳（○○○○年度）</t>
    <rPh sb="15" eb="17">
      <t>ネンド</t>
    </rPh>
    <phoneticPr fontId="4"/>
  </si>
  <si>
    <t>立入許可証発行台帳</t>
    <phoneticPr fontId="4"/>
  </si>
  <si>
    <t>３年</t>
    <phoneticPr fontId="15"/>
  </si>
  <si>
    <t>・立入申請書（〇〇〇〇年度）</t>
    <rPh sb="1" eb="6">
      <t>タチイリシンセイショ</t>
    </rPh>
    <rPh sb="11" eb="13">
      <t>ネンド</t>
    </rPh>
    <phoneticPr fontId="4"/>
  </si>
  <si>
    <t>立入申請書</t>
    <phoneticPr fontId="15"/>
  </si>
  <si>
    <t>５年</t>
    <phoneticPr fontId="15"/>
  </si>
  <si>
    <t>・秘密取扱者名簿（〇〇〇〇年度）</t>
    <rPh sb="1" eb="3">
      <t>ヒミツ</t>
    </rPh>
    <rPh sb="3" eb="6">
      <t>トリアツカイシャ</t>
    </rPh>
    <rPh sb="6" eb="8">
      <t>メイボ</t>
    </rPh>
    <rPh sb="13" eb="15">
      <t>ネンド</t>
    </rPh>
    <phoneticPr fontId="4"/>
  </si>
  <si>
    <t>・引継証明簿（〇〇〇〇年度）</t>
    <rPh sb="1" eb="3">
      <t>ヒキツ</t>
    </rPh>
    <rPh sb="3" eb="6">
      <t>ショウメイボ</t>
    </rPh>
    <rPh sb="11" eb="13">
      <t>ネンド</t>
    </rPh>
    <phoneticPr fontId="4"/>
  </si>
  <si>
    <t>秘密取扱者名簿、引継証明簿、携帯型情報通信・記録機器持込み申請・許可書</t>
    <rPh sb="0" eb="2">
      <t>ヒミツ</t>
    </rPh>
    <rPh sb="10" eb="12">
      <t>ショウメイ</t>
    </rPh>
    <rPh sb="12" eb="13">
      <t>ボ</t>
    </rPh>
    <phoneticPr fontId="15"/>
  </si>
  <si>
    <r>
      <t>・特定秘密引継</t>
    </r>
    <r>
      <rPr>
        <strike/>
        <sz val="8"/>
        <rFont val="ＭＳ 明朝"/>
        <family val="1"/>
        <charset val="128"/>
      </rPr>
      <t>ぎ</t>
    </r>
    <r>
      <rPr>
        <sz val="8"/>
        <rFont val="ＭＳ 明朝"/>
        <family val="1"/>
        <charset val="128"/>
      </rPr>
      <t>証明簿（〇〇〇〇年度）</t>
    </r>
    <rPh sb="1" eb="5">
      <t>トクテイヒミツ</t>
    </rPh>
    <rPh sb="5" eb="7">
      <t>ヒキツ</t>
    </rPh>
    <rPh sb="8" eb="10">
      <t>ショウメイ</t>
    </rPh>
    <rPh sb="10" eb="11">
      <t>ボ</t>
    </rPh>
    <rPh sb="16" eb="18">
      <t>ネンド</t>
    </rPh>
    <phoneticPr fontId="4"/>
  </si>
  <si>
    <t>特定秘密引継証明簿</t>
    <rPh sb="8" eb="9">
      <t>ボ</t>
    </rPh>
    <phoneticPr fontId="4"/>
  </si>
  <si>
    <t>当該文書に係る職員の転属又は退職に係る特定日以後５年</t>
    <rPh sb="19" eb="22">
      <t>トクテイビ</t>
    </rPh>
    <rPh sb="22" eb="24">
      <t>イゴ</t>
    </rPh>
    <rPh sb="25" eb="26">
      <t>ネン</t>
    </rPh>
    <phoneticPr fontId="15"/>
  </si>
  <si>
    <t>特定秘密取扱職員名簿（〇〇〇〇年度）
（令和４年３月３１日以前）</t>
    <rPh sb="0" eb="4">
      <t>トクテイヒミツ</t>
    </rPh>
    <rPh sb="4" eb="8">
      <t>トリアツカイショクイン</t>
    </rPh>
    <rPh sb="8" eb="10">
      <t>メイボ</t>
    </rPh>
    <rPh sb="15" eb="17">
      <t>ネンド</t>
    </rPh>
    <rPh sb="20" eb="22">
      <t>レイワ</t>
    </rPh>
    <rPh sb="23" eb="24">
      <t>ネン</t>
    </rPh>
    <rPh sb="25" eb="26">
      <t>ガツ</t>
    </rPh>
    <rPh sb="28" eb="29">
      <t>ニチ</t>
    </rPh>
    <rPh sb="29" eb="31">
      <t>イゼン</t>
    </rPh>
    <phoneticPr fontId="4"/>
  </si>
  <si>
    <t>１０年</t>
    <phoneticPr fontId="15"/>
  </si>
  <si>
    <t>・特定秘密取扱職員名簿（〇〇〇〇年度）（令和４年４月１日以降）</t>
    <rPh sb="1" eb="5">
      <t>トクテイヒミツ</t>
    </rPh>
    <rPh sb="5" eb="9">
      <t>トリアツカイショクイン</t>
    </rPh>
    <rPh sb="9" eb="11">
      <t>メイボ</t>
    </rPh>
    <rPh sb="16" eb="18">
      <t>ネンド</t>
    </rPh>
    <rPh sb="20" eb="22">
      <t>レイワ</t>
    </rPh>
    <rPh sb="28" eb="30">
      <t>イコウ</t>
    </rPh>
    <phoneticPr fontId="4"/>
  </si>
  <si>
    <t>特定秘密取扱職員名簿</t>
    <phoneticPr fontId="15"/>
  </si>
  <si>
    <t>当該文書に係る職員の転属又は退職に係る特定日以後５年</t>
    <phoneticPr fontId="15"/>
  </si>
  <si>
    <t>・誓約書（〇〇〇〇年度）</t>
    <rPh sb="1" eb="4">
      <t>セイヤクショ</t>
    </rPh>
    <rPh sb="9" eb="11">
      <t>ネンド</t>
    </rPh>
    <phoneticPr fontId="4"/>
  </si>
  <si>
    <t>取扱者指定に係る誓約書</t>
    <rPh sb="0" eb="2">
      <t>トリアツカ</t>
    </rPh>
    <rPh sb="2" eb="3">
      <t>シャ</t>
    </rPh>
    <rPh sb="3" eb="5">
      <t>シテイ</t>
    </rPh>
    <rPh sb="6" eb="7">
      <t>カカ</t>
    </rPh>
    <rPh sb="8" eb="11">
      <t>セイヤクショ</t>
    </rPh>
    <phoneticPr fontId="15"/>
  </si>
  <si>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15"/>
  </si>
  <si>
    <t>カ</t>
    <phoneticPr fontId="15"/>
  </si>
  <si>
    <t xml:space="preserve">・点検簿（〇〇〇〇年度）
</t>
    <rPh sb="9" eb="11">
      <t>ネンド</t>
    </rPh>
    <phoneticPr fontId="4"/>
  </si>
  <si>
    <t>点検簿</t>
    <phoneticPr fontId="4"/>
  </si>
  <si>
    <t>・受領書（〇〇〇〇年度）</t>
    <rPh sb="1" eb="4">
      <t>ジュリョウショ</t>
    </rPh>
    <rPh sb="9" eb="11">
      <t>ネンド</t>
    </rPh>
    <phoneticPr fontId="4"/>
  </si>
  <si>
    <t>・複写記録簿（〇〇〇〇年度）</t>
    <rPh sb="1" eb="3">
      <t>フクシャ</t>
    </rPh>
    <rPh sb="3" eb="6">
      <t>キロクボ</t>
    </rPh>
    <rPh sb="11" eb="13">
      <t>ネンド</t>
    </rPh>
    <phoneticPr fontId="4"/>
  </si>
  <si>
    <t>・貸出簿（○○○○年度）</t>
    <rPh sb="1" eb="4">
      <t>カシダシボ</t>
    </rPh>
    <rPh sb="9" eb="11">
      <t>ネンド</t>
    </rPh>
    <phoneticPr fontId="4"/>
  </si>
  <si>
    <t>・秘の指定見直し実施記録簿（〇〇〇〇年度）</t>
    <rPh sb="18" eb="20">
      <t>ネンド</t>
    </rPh>
    <phoneticPr fontId="4"/>
  </si>
  <si>
    <t>１年</t>
    <rPh sb="1" eb="2">
      <t>ネン</t>
    </rPh>
    <phoneticPr fontId="15"/>
  </si>
  <si>
    <t>・閲覧簿
（令和４年３月３１日以降）</t>
    <rPh sb="6" eb="8">
      <t>レイワ</t>
    </rPh>
    <rPh sb="9" eb="10">
      <t>ネン</t>
    </rPh>
    <rPh sb="11" eb="12">
      <t>ガツ</t>
    </rPh>
    <rPh sb="14" eb="15">
      <t>ニチ</t>
    </rPh>
    <rPh sb="15" eb="17">
      <t>イコウ</t>
    </rPh>
    <phoneticPr fontId="4"/>
  </si>
  <si>
    <t>・廃棄申請書（〇〇〇〇年度）</t>
    <rPh sb="1" eb="3">
      <t>ハイキ</t>
    </rPh>
    <rPh sb="3" eb="5">
      <t>シンセイ</t>
    </rPh>
    <rPh sb="5" eb="6">
      <t>ショ</t>
    </rPh>
    <rPh sb="11" eb="13">
      <t>ネンド</t>
    </rPh>
    <phoneticPr fontId="4"/>
  </si>
  <si>
    <t>５年</t>
    <rPh sb="1" eb="2">
      <t>ネン</t>
    </rPh>
    <phoneticPr fontId="15"/>
  </si>
  <si>
    <t>・閲覧簿
（令和４年３月３１日以前）</t>
    <rPh sb="6" eb="8">
      <t>レイワ</t>
    </rPh>
    <rPh sb="9" eb="10">
      <t>ネン</t>
    </rPh>
    <rPh sb="11" eb="12">
      <t>ガツ</t>
    </rPh>
    <rPh sb="14" eb="15">
      <t>ニチ</t>
    </rPh>
    <rPh sb="15" eb="17">
      <t>イゼン</t>
    </rPh>
    <phoneticPr fontId="4"/>
  </si>
  <si>
    <t>報告及び照会又は意見に係る文書、秘の指定見直し実施記録簿、貸出簿、閲覧簿、複写記録簿、受領書、秘密廃棄申請書</t>
    <rPh sb="47" eb="49">
      <t>ヒミツ</t>
    </rPh>
    <rPh sb="49" eb="51">
      <t>ハイキ</t>
    </rPh>
    <rPh sb="51" eb="53">
      <t>シンセイ</t>
    </rPh>
    <rPh sb="53" eb="54">
      <t>ショ</t>
    </rPh>
    <phoneticPr fontId="4"/>
  </si>
  <si>
    <t>秘密登録簿と同一の保存期間（ただし、秘密文書等の廃棄に係るものについては、５年）</t>
    <rPh sb="18" eb="20">
      <t>ヒミツ</t>
    </rPh>
    <rPh sb="20" eb="22">
      <t>ブンショ</t>
    </rPh>
    <rPh sb="22" eb="23">
      <t>トウ</t>
    </rPh>
    <rPh sb="24" eb="26">
      <t>ハイキ</t>
    </rPh>
    <rPh sb="27" eb="28">
      <t>カカ</t>
    </rPh>
    <rPh sb="38" eb="39">
      <t>ネン</t>
    </rPh>
    <phoneticPr fontId="15"/>
  </si>
  <si>
    <t>・秘密指定等申請書</t>
    <phoneticPr fontId="4"/>
  </si>
  <si>
    <t>秘密指定等申請書</t>
    <rPh sb="0" eb="5">
      <t>ヒミツシテイトウ</t>
    </rPh>
    <rPh sb="5" eb="8">
      <t>シンセイショ</t>
    </rPh>
    <phoneticPr fontId="15"/>
  </si>
  <si>
    <t>・指定前秘密登録簿（○○○○年）</t>
    <rPh sb="4" eb="6">
      <t>ヒミツ</t>
    </rPh>
    <rPh sb="14" eb="15">
      <t>ネン</t>
    </rPh>
    <phoneticPr fontId="4"/>
  </si>
  <si>
    <t>・指定前秘密接受簿（○○○○年）</t>
    <rPh sb="4" eb="6">
      <t>ヒミツ</t>
    </rPh>
    <rPh sb="6" eb="8">
      <t>セツジュ</t>
    </rPh>
    <rPh sb="14" eb="15">
      <t>ネン</t>
    </rPh>
    <phoneticPr fontId="4"/>
  </si>
  <si>
    <t>・省登録簿（〇〇〇〇年度）</t>
    <rPh sb="10" eb="12">
      <t>ネンド</t>
    </rPh>
    <phoneticPr fontId="4"/>
  </si>
  <si>
    <t>・秘密接受簿（〇〇〇〇年）</t>
    <rPh sb="11" eb="12">
      <t>ネン</t>
    </rPh>
    <phoneticPr fontId="4"/>
  </si>
  <si>
    <t>当該簿冊に記載された文書等が送達され、又は廃棄された日に係る特定日以後５年</t>
    <phoneticPr fontId="4"/>
  </si>
  <si>
    <t>・秘密登録簿（〇〇〇〇年）</t>
    <rPh sb="11" eb="12">
      <t>ネン</t>
    </rPh>
    <phoneticPr fontId="4"/>
  </si>
  <si>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4"/>
  </si>
  <si>
    <t>秘密文書の作成等に関する文書</t>
    <phoneticPr fontId="4"/>
  </si>
  <si>
    <t>・特定秘密点検簿</t>
  </si>
  <si>
    <t>特定秘密点検簿</t>
    <rPh sb="0" eb="4">
      <t>トクテイヒミツ</t>
    </rPh>
    <rPh sb="4" eb="7">
      <t>テンケンボ</t>
    </rPh>
    <phoneticPr fontId="4"/>
  </si>
  <si>
    <t>・特定秘密作成等申請書</t>
    <rPh sb="1" eb="3">
      <t>トクテイ</t>
    </rPh>
    <rPh sb="3" eb="5">
      <t>ヒミツ</t>
    </rPh>
    <rPh sb="5" eb="7">
      <t>サクセイ</t>
    </rPh>
    <rPh sb="7" eb="8">
      <t>ナド</t>
    </rPh>
    <rPh sb="8" eb="11">
      <t>シンセイショ</t>
    </rPh>
    <phoneticPr fontId="4"/>
  </si>
  <si>
    <t>・閲覧簿</t>
  </si>
  <si>
    <t>特定秘密複写記録簿、特定秘密受領書、特定秘密貸出簿、特定秘密閲覧簿、特定秘密閲覧簿記載省略者名簿、特定秘密作成等申請書</t>
    <rPh sb="49" eb="51">
      <t>トクテイ</t>
    </rPh>
    <rPh sb="51" eb="53">
      <t>ヒミツ</t>
    </rPh>
    <rPh sb="53" eb="55">
      <t>サクセイ</t>
    </rPh>
    <rPh sb="55" eb="56">
      <t>ナド</t>
    </rPh>
    <rPh sb="56" eb="59">
      <t>シンセイショ</t>
    </rPh>
    <phoneticPr fontId="4"/>
  </si>
  <si>
    <t>・特定秘密接受簿（電波等）（○○○○年）</t>
    <rPh sb="9" eb="11">
      <t>デンパ</t>
    </rPh>
    <rPh sb="11" eb="12">
      <t>ナド</t>
    </rPh>
    <rPh sb="18" eb="19">
      <t>ネン</t>
    </rPh>
    <phoneticPr fontId="4"/>
  </si>
  <si>
    <t>廃棄</t>
  </si>
  <si>
    <t>－</t>
  </si>
  <si>
    <t>当該簿冊に記載された文書等が送達され、又は破棄された日に係る特定日以後５年</t>
    <rPh sb="0" eb="2">
      <t>トウガイ</t>
    </rPh>
    <rPh sb="2" eb="4">
      <t>ボサツ</t>
    </rPh>
    <rPh sb="5" eb="7">
      <t>キサイ</t>
    </rPh>
    <rPh sb="10" eb="12">
      <t>ブンショ</t>
    </rPh>
    <rPh sb="12" eb="13">
      <t>ナド</t>
    </rPh>
    <rPh sb="14" eb="16">
      <t>ソウタツ</t>
    </rPh>
    <rPh sb="19" eb="20">
      <t>マタ</t>
    </rPh>
    <rPh sb="21" eb="23">
      <t>ハキ</t>
    </rPh>
    <rPh sb="26" eb="27">
      <t>ヒ</t>
    </rPh>
    <rPh sb="28" eb="29">
      <t>カカ</t>
    </rPh>
    <rPh sb="30" eb="33">
      <t>トクテイビ</t>
    </rPh>
    <rPh sb="33" eb="35">
      <t>イゴ</t>
    </rPh>
    <rPh sb="35" eb="37">
      <t>ニチイゴ</t>
    </rPh>
    <rPh sb="36" eb="37">
      <t>ネン</t>
    </rPh>
    <phoneticPr fontId="4"/>
  </si>
  <si>
    <t>・特定秘密登録簿
（令和５年３月３１日以前）</t>
    <rPh sb="10" eb="12">
      <t>レイワ</t>
    </rPh>
    <rPh sb="13" eb="14">
      <t>ネン</t>
    </rPh>
    <rPh sb="15" eb="16">
      <t>ガツ</t>
    </rPh>
    <rPh sb="18" eb="19">
      <t>ニチ</t>
    </rPh>
    <rPh sb="19" eb="21">
      <t>イゼン</t>
    </rPh>
    <phoneticPr fontId="4"/>
  </si>
  <si>
    <t>・特定秘密接受簿（○○○○年）</t>
    <phoneticPr fontId="4"/>
  </si>
  <si>
    <t xml:space="preserve">年度を区切って作成したものにあっては、当該文書に係る特定秘密文書等の全てについて、廃棄した日に係る特定日以後１０年
</t>
    <phoneticPr fontId="4"/>
  </si>
  <si>
    <t>・特定秘密登録簿（○○○○年）</t>
    <rPh sb="13" eb="14">
      <t>ネン</t>
    </rPh>
    <phoneticPr fontId="4"/>
  </si>
  <si>
    <t>特定秘密登録簿、特定秘密接受簿、特定秘密保管簿</t>
    <phoneticPr fontId="15"/>
  </si>
  <si>
    <t>特定秘密文書等の作成等に関する文書</t>
    <phoneticPr fontId="15"/>
  </si>
  <si>
    <t>・解除の周知書
（令和４年３月３１日以前）</t>
    <phoneticPr fontId="4"/>
  </si>
  <si>
    <t>・指定に係る周知書
（令和４年３月３１日以前）</t>
    <phoneticPr fontId="4"/>
  </si>
  <si>
    <t>・周知書
（令和４年３月３１日以前）</t>
    <phoneticPr fontId="4"/>
  </si>
  <si>
    <t>・事項指定について
（令和４年３月３１日以前）</t>
    <phoneticPr fontId="4"/>
  </si>
  <si>
    <t>・特定秘密の事項指定について
（令和４年３月３１日以前）</t>
    <phoneticPr fontId="4"/>
  </si>
  <si>
    <t>・特定秘密の指定について
（令和４年３月３１日以前）</t>
    <phoneticPr fontId="4"/>
  </si>
  <si>
    <t>・特定秘密の指定について（周知書）
（令和４年３月３１日以前）</t>
    <rPh sb="19" eb="21">
      <t>レイワ</t>
    </rPh>
    <rPh sb="22" eb="23">
      <t>ネン</t>
    </rPh>
    <rPh sb="24" eb="25">
      <t>ガツ</t>
    </rPh>
    <rPh sb="27" eb="28">
      <t>ニチ</t>
    </rPh>
    <rPh sb="28" eb="30">
      <t>イゼン</t>
    </rPh>
    <phoneticPr fontId="4"/>
  </si>
  <si>
    <t>当該文書に係る特定秘密の指定の有効期間が満了した日又は指定を解除した日に係る特定日以後１０年（当該文書が原本である場合に限る。）</t>
    <phoneticPr fontId="15"/>
  </si>
  <si>
    <t>秘密保全(102)</t>
    <phoneticPr fontId="4"/>
  </si>
  <si>
    <t>情報（D-10）</t>
    <phoneticPr fontId="4"/>
  </si>
  <si>
    <t>特定秘密の指定に係る通知書、特定秘密の指定の有効期間の満了に係る通知書、特定秘密の指定の有効期間の延長に係る通知書、特定秘密の指定の解除に係る通知書、特定秘密の指定に係る周知書、特定秘密の指定の有効期間の満了に係る周知書、特定秘密の指定の有効期間の延長に係る周知書、特定秘密の指定の解除に係る周知書</t>
    <phoneticPr fontId="15"/>
  </si>
  <si>
    <t>特定秘密の指定に関する文書</t>
    <rPh sb="0" eb="4">
      <t>トクテイヒミツ</t>
    </rPh>
    <rPh sb="5" eb="7">
      <t>シテイ</t>
    </rPh>
    <rPh sb="8" eb="9">
      <t>カン</t>
    </rPh>
    <rPh sb="11" eb="13">
      <t>ブンショ</t>
    </rPh>
    <phoneticPr fontId="15"/>
  </si>
  <si>
    <t>(1)　</t>
    <phoneticPr fontId="4"/>
  </si>
  <si>
    <t>情報（D-10）</t>
    <rPh sb="0" eb="2">
      <t>ジョウホウ</t>
    </rPh>
    <phoneticPr fontId="15"/>
  </si>
  <si>
    <t>・情報保証一般に関する資料（〇〇〇〇年度）</t>
    <rPh sb="8" eb="9">
      <t>カン</t>
    </rPh>
    <rPh sb="11" eb="13">
      <t>シリョウ</t>
    </rPh>
    <phoneticPr fontId="4"/>
  </si>
  <si>
    <t>・情報システムの巡回訓練への参加に関する文書（〇〇〇〇年度）</t>
    <rPh sb="1" eb="3">
      <t>ジョウホウ</t>
    </rPh>
    <rPh sb="20" eb="22">
      <t>ブンショ</t>
    </rPh>
    <phoneticPr fontId="4"/>
  </si>
  <si>
    <t>・航空自衛隊情報流出防止強化週間における教育実施状況について（〇〇〇〇年度）</t>
    <phoneticPr fontId="4"/>
  </si>
  <si>
    <t>・航空自衛隊情報流出防止強化週間について（〇〇〇〇年度）</t>
    <phoneticPr fontId="4"/>
  </si>
  <si>
    <t>強化月間に関する文書、情報流出防止強化週間に関する文書、情報保証に関する来簡文書</t>
    <rPh sb="0" eb="4">
      <t>キョウカゲッカン</t>
    </rPh>
    <rPh sb="5" eb="6">
      <t>カン</t>
    </rPh>
    <rPh sb="8" eb="10">
      <t>ブンショ</t>
    </rPh>
    <rPh sb="11" eb="15">
      <t>ジョウホウリュウシュツ</t>
    </rPh>
    <rPh sb="15" eb="17">
      <t>ボウシ</t>
    </rPh>
    <rPh sb="17" eb="19">
      <t>キョウカ</t>
    </rPh>
    <rPh sb="19" eb="21">
      <t>シュウカン</t>
    </rPh>
    <rPh sb="22" eb="23">
      <t>カン</t>
    </rPh>
    <rPh sb="25" eb="27">
      <t>ブンショ</t>
    </rPh>
    <rPh sb="28" eb="30">
      <t>ジョウホウ</t>
    </rPh>
    <rPh sb="30" eb="32">
      <t>ホショウ</t>
    </rPh>
    <rPh sb="33" eb="34">
      <t>カン</t>
    </rPh>
    <rPh sb="36" eb="37">
      <t>コ</t>
    </rPh>
    <rPh sb="37" eb="38">
      <t>カン</t>
    </rPh>
    <rPh sb="38" eb="40">
      <t>ブンショ</t>
    </rPh>
    <phoneticPr fontId="15"/>
  </si>
  <si>
    <t xml:space="preserve">・情報保証に係る自己点検について（〇〇〇〇年度）
</t>
    <phoneticPr fontId="15"/>
  </si>
  <si>
    <t>情報保証に係る自己点検に関する文書</t>
    <rPh sb="0" eb="4">
      <t>ジョウホウホショウ</t>
    </rPh>
    <rPh sb="5" eb="6">
      <t>カカワ</t>
    </rPh>
    <rPh sb="7" eb="11">
      <t>ジコテンケン</t>
    </rPh>
    <rPh sb="12" eb="13">
      <t>カン</t>
    </rPh>
    <rPh sb="15" eb="17">
      <t>ブンショ</t>
    </rPh>
    <phoneticPr fontId="15"/>
  </si>
  <si>
    <t>・情報保証関連規則</t>
    <rPh sb="1" eb="3">
      <t>ジョウホウ</t>
    </rPh>
    <rPh sb="3" eb="5">
      <t>ホショウ</t>
    </rPh>
    <rPh sb="5" eb="7">
      <t>カンレン</t>
    </rPh>
    <rPh sb="7" eb="9">
      <t>キソク</t>
    </rPh>
    <phoneticPr fontId="4"/>
  </si>
  <si>
    <t>情報保証関連規則</t>
    <rPh sb="0" eb="2">
      <t>ジョウホウ</t>
    </rPh>
    <rPh sb="2" eb="4">
      <t>ホショウ</t>
    </rPh>
    <rPh sb="4" eb="6">
      <t>カンレン</t>
    </rPh>
    <rPh sb="6" eb="8">
      <t>キソク</t>
    </rPh>
    <phoneticPr fontId="4"/>
  </si>
  <si>
    <t>情報保証に関する文書</t>
    <rPh sb="0" eb="2">
      <t>ジョウホウ</t>
    </rPh>
    <rPh sb="2" eb="4">
      <t>ホショウ</t>
    </rPh>
    <rPh sb="5" eb="6">
      <t>カン</t>
    </rPh>
    <rPh sb="8" eb="10">
      <t>ブンショ</t>
    </rPh>
    <phoneticPr fontId="4"/>
  </si>
  <si>
    <t>当該電話帳が更新された日に係る特定日以後１年</t>
    <rPh sb="0" eb="2">
      <t>トウガイ</t>
    </rPh>
    <rPh sb="2" eb="5">
      <t>デンワチョウ</t>
    </rPh>
    <rPh sb="6" eb="8">
      <t>コウシン</t>
    </rPh>
    <rPh sb="11" eb="12">
      <t>ヒ</t>
    </rPh>
    <rPh sb="13" eb="14">
      <t>カカ</t>
    </rPh>
    <rPh sb="15" eb="18">
      <t>トクテイビ</t>
    </rPh>
    <rPh sb="18" eb="20">
      <t>イゴ</t>
    </rPh>
    <phoneticPr fontId="4"/>
  </si>
  <si>
    <t xml:space="preserve">・電話帳
</t>
    <phoneticPr fontId="4"/>
  </si>
  <si>
    <t>・情報システムに係る処置事項の文書</t>
    <rPh sb="8" eb="9">
      <t>カカ</t>
    </rPh>
    <rPh sb="10" eb="12">
      <t>ショチ</t>
    </rPh>
    <rPh sb="12" eb="14">
      <t>ジコウ</t>
    </rPh>
    <rPh sb="15" eb="17">
      <t>ブンショ</t>
    </rPh>
    <phoneticPr fontId="4"/>
  </si>
  <si>
    <t>・通信電子機器等の運用及び維持管理（１）（〇〇〇〇年度）</t>
    <phoneticPr fontId="4"/>
  </si>
  <si>
    <t>・通信電子機器等の運用及び維持管理に関する資料(〇〇〇〇年度）</t>
    <rPh sb="18" eb="19">
      <t>カン</t>
    </rPh>
    <rPh sb="21" eb="23">
      <t>シリョウ</t>
    </rPh>
    <phoneticPr fontId="4"/>
  </si>
  <si>
    <t>・情報システム（3年）</t>
  </si>
  <si>
    <t>・情報システムに関する資料（作戦情報支援システム、地上電波測定装置等）</t>
    <rPh sb="1" eb="3">
      <t>ジョウホウ</t>
    </rPh>
    <rPh sb="8" eb="9">
      <t>カン</t>
    </rPh>
    <rPh sb="11" eb="13">
      <t>シリョウ</t>
    </rPh>
    <rPh sb="14" eb="20">
      <t>サクセンジョウホウシエン</t>
    </rPh>
    <rPh sb="25" eb="27">
      <t>チジョウ</t>
    </rPh>
    <rPh sb="27" eb="29">
      <t>デンパ</t>
    </rPh>
    <rPh sb="29" eb="31">
      <t>ソクテイ</t>
    </rPh>
    <rPh sb="31" eb="33">
      <t>ソウチ</t>
    </rPh>
    <rPh sb="33" eb="34">
      <t>トウ</t>
    </rPh>
    <phoneticPr fontId="4"/>
  </si>
  <si>
    <t>５年</t>
    <phoneticPr fontId="4"/>
  </si>
  <si>
    <t>・通信電子機器等の運用及び維持管理に係る文書（〇〇〇〇年度)</t>
    <rPh sb="18" eb="19">
      <t>カカワ</t>
    </rPh>
    <rPh sb="20" eb="22">
      <t>ブンショ</t>
    </rPh>
    <rPh sb="27" eb="29">
      <t>ネンド</t>
    </rPh>
    <phoneticPr fontId="4"/>
  </si>
  <si>
    <t>・通信装置における規約の使用要領等について</t>
    <rPh sb="16" eb="17">
      <t>トウ</t>
    </rPh>
    <phoneticPr fontId="4"/>
  </si>
  <si>
    <t xml:space="preserve">・特通型装備品等特別秘密保護要領
</t>
    <phoneticPr fontId="15"/>
  </si>
  <si>
    <t>通信電子機器等に関する来簡文書、情報システム監査に関する文書</t>
    <rPh sb="16" eb="18">
      <t>ジョウホウ</t>
    </rPh>
    <rPh sb="22" eb="24">
      <t>カンサ</t>
    </rPh>
    <rPh sb="25" eb="26">
      <t>カン</t>
    </rPh>
    <rPh sb="28" eb="30">
      <t>ブンショ</t>
    </rPh>
    <phoneticPr fontId="4"/>
  </si>
  <si>
    <t>・作戦情報隊通信電子細則</t>
    <phoneticPr fontId="4"/>
  </si>
  <si>
    <t>通信電子関連規則</t>
    <rPh sb="0" eb="2">
      <t>ツウシン</t>
    </rPh>
    <rPh sb="2" eb="4">
      <t>デンシ</t>
    </rPh>
    <rPh sb="4" eb="6">
      <t>カンレン</t>
    </rPh>
    <rPh sb="6" eb="8">
      <t>キソク</t>
    </rPh>
    <phoneticPr fontId="4"/>
  </si>
  <si>
    <t>・地上電波測定装置（Ｊ／ＦＬＲ－５）機器状態基準</t>
  </si>
  <si>
    <t>・地上電波測定装置（J/FLR-5）のシステム統制業務実施要領について</t>
  </si>
  <si>
    <t>・作戦情報隊システム統制業務実施要領について</t>
    <phoneticPr fontId="4"/>
  </si>
  <si>
    <t>作戦情報隊システム統制実施要領、機器状態基準</t>
    <rPh sb="0" eb="2">
      <t>サクセン</t>
    </rPh>
    <rPh sb="2" eb="4">
      <t>ジョウホウ</t>
    </rPh>
    <rPh sb="4" eb="5">
      <t>タイ</t>
    </rPh>
    <rPh sb="9" eb="11">
      <t>トウセイ</t>
    </rPh>
    <rPh sb="11" eb="13">
      <t>ジッシ</t>
    </rPh>
    <rPh sb="13" eb="15">
      <t>ヨウリョウ</t>
    </rPh>
    <rPh sb="16" eb="18">
      <t>キキ</t>
    </rPh>
    <rPh sb="18" eb="20">
      <t>ジョウタイ</t>
    </rPh>
    <rPh sb="20" eb="22">
      <t>キジュン</t>
    </rPh>
    <phoneticPr fontId="4"/>
  </si>
  <si>
    <t>・通信電子関連規則</t>
    <rPh sb="1" eb="3">
      <t>ツウシン</t>
    </rPh>
    <rPh sb="3" eb="5">
      <t>デンシ</t>
    </rPh>
    <rPh sb="5" eb="7">
      <t>カンレン</t>
    </rPh>
    <rPh sb="7" eb="9">
      <t>キソク</t>
    </rPh>
    <phoneticPr fontId="4"/>
  </si>
  <si>
    <t>通信電子に関する文書</t>
    <rPh sb="0" eb="2">
      <t>ツウシン</t>
    </rPh>
    <rPh sb="2" eb="4">
      <t>デンシ</t>
    </rPh>
    <rPh sb="5" eb="6">
      <t>カン</t>
    </rPh>
    <rPh sb="8" eb="10">
      <t>ブンショ</t>
    </rPh>
    <phoneticPr fontId="4"/>
  </si>
  <si>
    <t>サイバー攻撃等発生通報</t>
    <rPh sb="4" eb="6">
      <t>コウゲキ</t>
    </rPh>
    <rPh sb="6" eb="7">
      <t>トウ</t>
    </rPh>
    <rPh sb="7" eb="9">
      <t>ハッセイ</t>
    </rPh>
    <rPh sb="9" eb="11">
      <t>ツウホウ</t>
    </rPh>
    <phoneticPr fontId="4"/>
  </si>
  <si>
    <t>セキュリティ情報通報、サイバー攻撃等発生通報</t>
    <rPh sb="6" eb="8">
      <t>ジョウホウ</t>
    </rPh>
    <rPh sb="8" eb="10">
      <t>ツウホウ</t>
    </rPh>
    <rPh sb="15" eb="17">
      <t>コウゲキ</t>
    </rPh>
    <rPh sb="17" eb="18">
      <t>トウ</t>
    </rPh>
    <rPh sb="18" eb="20">
      <t>ハッセイ</t>
    </rPh>
    <rPh sb="20" eb="22">
      <t>ツウホウ</t>
    </rPh>
    <phoneticPr fontId="4"/>
  </si>
  <si>
    <t>サイバー攻撃等対処に関する文書</t>
    <rPh sb="4" eb="6">
      <t>コウゲキ</t>
    </rPh>
    <rPh sb="6" eb="7">
      <t>トウ</t>
    </rPh>
    <rPh sb="7" eb="8">
      <t>タイ</t>
    </rPh>
    <rPh sb="8" eb="9">
      <t>ショ</t>
    </rPh>
    <rPh sb="10" eb="11">
      <t>カン</t>
    </rPh>
    <rPh sb="13" eb="15">
      <t>ブンショ</t>
    </rPh>
    <phoneticPr fontId="4"/>
  </si>
  <si>
    <t>・電子計算機情報流出防止対策実施に係る対策</t>
    <rPh sb="17" eb="18">
      <t>カカワ</t>
    </rPh>
    <rPh sb="19" eb="21">
      <t>タイサク</t>
    </rPh>
    <phoneticPr fontId="4"/>
  </si>
  <si>
    <t>電子計算機情報流出防止対策実施に係る対策</t>
    <rPh sb="16" eb="17">
      <t>カカワ</t>
    </rPh>
    <rPh sb="18" eb="20">
      <t>タイサク</t>
    </rPh>
    <phoneticPr fontId="4"/>
  </si>
  <si>
    <t>・私有パソコン等確認簿</t>
    <rPh sb="8" eb="10">
      <t>カクニン</t>
    </rPh>
    <rPh sb="10" eb="11">
      <t>ボ</t>
    </rPh>
    <phoneticPr fontId="4"/>
  </si>
  <si>
    <t>私有パソコン等確認度</t>
    <rPh sb="0" eb="2">
      <t>シユウ</t>
    </rPh>
    <rPh sb="6" eb="7">
      <t>トウ</t>
    </rPh>
    <rPh sb="7" eb="10">
      <t>カクニンド</t>
    </rPh>
    <phoneticPr fontId="4"/>
  </si>
  <si>
    <t>誓約書が失効した日に係る特定日以後１年</t>
    <phoneticPr fontId="4"/>
  </si>
  <si>
    <t>・誓約書</t>
    <phoneticPr fontId="4"/>
  </si>
  <si>
    <t>誓約書</t>
    <rPh sb="0" eb="3">
      <t>セイヤクショ</t>
    </rPh>
    <phoneticPr fontId="4"/>
  </si>
  <si>
    <t>私有パソコン等確認に関する文書</t>
    <rPh sb="0" eb="2">
      <t>シユウ</t>
    </rPh>
    <rPh sb="6" eb="7">
      <t>トウ</t>
    </rPh>
    <rPh sb="7" eb="9">
      <t>カクニン</t>
    </rPh>
    <rPh sb="10" eb="11">
      <t>カン</t>
    </rPh>
    <rPh sb="13" eb="15">
      <t>ブンショ</t>
    </rPh>
    <phoneticPr fontId="15"/>
  </si>
  <si>
    <t xml:space="preserve">・情報保証教育実施記録
</t>
    <rPh sb="1" eb="3">
      <t>ジョウホウ</t>
    </rPh>
    <rPh sb="3" eb="5">
      <t>ホショウ</t>
    </rPh>
    <rPh sb="5" eb="7">
      <t>キョウイク</t>
    </rPh>
    <rPh sb="7" eb="9">
      <t>ジッシ</t>
    </rPh>
    <rPh sb="9" eb="11">
      <t>キロク</t>
    </rPh>
    <phoneticPr fontId="4"/>
  </si>
  <si>
    <t>情報保証教育に関する文書</t>
    <rPh sb="0" eb="2">
      <t>ジョウホウ</t>
    </rPh>
    <rPh sb="2" eb="4">
      <t>ホショウ</t>
    </rPh>
    <rPh sb="4" eb="6">
      <t>キョウイク</t>
    </rPh>
    <rPh sb="7" eb="8">
      <t>カン</t>
    </rPh>
    <rPh sb="10" eb="12">
      <t>ブンショ</t>
    </rPh>
    <phoneticPr fontId="4"/>
  </si>
  <si>
    <t>情報保証教育に関する文書</t>
    <rPh sb="0" eb="6">
      <t>ジョウホウホショウキョウイク</t>
    </rPh>
    <rPh sb="7" eb="8">
      <t>カン</t>
    </rPh>
    <rPh sb="10" eb="12">
      <t>ブンショ</t>
    </rPh>
    <phoneticPr fontId="4"/>
  </si>
  <si>
    <t>・受領書</t>
    <rPh sb="1" eb="4">
      <t>ジュリョウショ</t>
    </rPh>
    <phoneticPr fontId="4"/>
  </si>
  <si>
    <t>受領書</t>
    <rPh sb="0" eb="3">
      <t>ジュリョウショ</t>
    </rPh>
    <phoneticPr fontId="4"/>
  </si>
  <si>
    <t>・可搬記憶媒体定期及び臨時点検簿</t>
  </si>
  <si>
    <t>・パソコン定期及び臨時点検簿</t>
  </si>
  <si>
    <t>・可搬記憶媒体員数点検簿</t>
  </si>
  <si>
    <t>・パソコン員数点検簿</t>
  </si>
  <si>
    <t>・可搬記憶媒体使用記録簿</t>
  </si>
  <si>
    <t>・官品可搬記憶媒体持出簿</t>
  </si>
  <si>
    <t xml:space="preserve">・パソコン持出簿
</t>
    <phoneticPr fontId="4"/>
  </si>
  <si>
    <t>官品パソコン持出簿、官品可搬記憶媒体持出簿、可搬記憶媒体使用記録簿、パソコン員数点検簿、可搬記憶媒体員数点検簿、パソコン定期及び臨時点検簿、可搬記憶媒体定期及び臨時点検簿</t>
  </si>
  <si>
    <t>当該ソフトウェアを全使用端末でアンインストールした日又は使用端末情報を更新するため新規に作成した日に係る特定日以後1年</t>
    <rPh sb="0" eb="2">
      <t>トウガイ</t>
    </rPh>
    <rPh sb="9" eb="14">
      <t>ゼンシヨウタンマツ</t>
    </rPh>
    <rPh sb="25" eb="26">
      <t>ヒ</t>
    </rPh>
    <rPh sb="26" eb="27">
      <t>マタ</t>
    </rPh>
    <rPh sb="28" eb="32">
      <t>シヨウタンマツ</t>
    </rPh>
    <rPh sb="32" eb="34">
      <t>ジョウホウ</t>
    </rPh>
    <rPh sb="35" eb="37">
      <t>コウシン</t>
    </rPh>
    <rPh sb="41" eb="43">
      <t>シンキ</t>
    </rPh>
    <rPh sb="44" eb="46">
      <t>サクセイ</t>
    </rPh>
    <rPh sb="48" eb="49">
      <t>ヒ</t>
    </rPh>
    <rPh sb="50" eb="51">
      <t>カカワ</t>
    </rPh>
    <rPh sb="52" eb="55">
      <t>トクテイビ</t>
    </rPh>
    <rPh sb="55" eb="57">
      <t>イゴ</t>
    </rPh>
    <rPh sb="58" eb="59">
      <t>ネン</t>
    </rPh>
    <phoneticPr fontId="15"/>
  </si>
  <si>
    <t>・ソフトウェア管理台帳</t>
    <rPh sb="7" eb="11">
      <t>カンリダイチョウ</t>
    </rPh>
    <phoneticPr fontId="15"/>
  </si>
  <si>
    <t>ソフトウェア管理台帳</t>
    <rPh sb="6" eb="8">
      <t>カンリ</t>
    </rPh>
    <rPh sb="8" eb="10">
      <t>ダイチョウ</t>
    </rPh>
    <phoneticPr fontId="15"/>
  </si>
  <si>
    <t>・可搬記憶媒体（媒体の種類）管理簿</t>
    <phoneticPr fontId="4"/>
  </si>
  <si>
    <t>可搬記憶媒体（媒体の種類）管理簿</t>
    <phoneticPr fontId="4"/>
  </si>
  <si>
    <t>当該パソコンが登録解消された日又は当該パソコンの使用者を更新するため新規に作成した日に係る特定日以後５年</t>
    <phoneticPr fontId="15"/>
  </si>
  <si>
    <t>・パソコン管理簿</t>
    <phoneticPr fontId="4"/>
  </si>
  <si>
    <t>パソコン管理簿</t>
  </si>
  <si>
    <t>パソコン及び可搬記憶媒体の管理に関する文書</t>
    <rPh sb="4" eb="5">
      <t>オヨ</t>
    </rPh>
    <rPh sb="6" eb="12">
      <t>カハンキオクバイタイ</t>
    </rPh>
    <phoneticPr fontId="15"/>
  </si>
  <si>
    <t>・暗号化モード解除記録簿</t>
    <phoneticPr fontId="4"/>
  </si>
  <si>
    <t>暗号化モード解除記録簿</t>
  </si>
  <si>
    <t>当該ページに記録された登録ユーザが全て登録解消された日に係る特定日以後５年</t>
  </si>
  <si>
    <t>・ＦＯユーザ登録簿</t>
    <rPh sb="6" eb="9">
      <t>トウロクボ</t>
    </rPh>
    <phoneticPr fontId="4"/>
  </si>
  <si>
    <t>ＦＯユーザ登録簿</t>
    <rPh sb="5" eb="8">
      <t>トウロクボ</t>
    </rPh>
    <phoneticPr fontId="4"/>
  </si>
  <si>
    <t>ファイル暗号化ソフトの運用及び維持管理関する文書</t>
    <rPh sb="4" eb="7">
      <t>アンゴウカ</t>
    </rPh>
    <rPh sb="11" eb="13">
      <t>ウンヨウ</t>
    </rPh>
    <rPh sb="13" eb="14">
      <t>オヨ</t>
    </rPh>
    <rPh sb="15" eb="17">
      <t>イジ</t>
    </rPh>
    <rPh sb="17" eb="19">
      <t>カンリ</t>
    </rPh>
    <rPh sb="19" eb="20">
      <t>カン</t>
    </rPh>
    <rPh sb="22" eb="24">
      <t>ブンショ</t>
    </rPh>
    <phoneticPr fontId="4"/>
  </si>
  <si>
    <t>通信電子（095）</t>
    <phoneticPr fontId="4"/>
  </si>
  <si>
    <t>通信電子（C-30）</t>
    <phoneticPr fontId="4"/>
  </si>
  <si>
    <t>・救難計画関連資料（〇〇〇〇年度）</t>
    <phoneticPr fontId="4"/>
  </si>
  <si>
    <t>・自衛隊の航空救難に対する協定</t>
  </si>
  <si>
    <t>・中央救難調整所運用規則</t>
    <phoneticPr fontId="4"/>
  </si>
  <si>
    <t>・航空総隊の救難待機に対する達</t>
  </si>
  <si>
    <t xml:space="preserve">・第３救難区域航空救難計画
</t>
    <rPh sb="1" eb="2">
      <t>ダイ</t>
    </rPh>
    <rPh sb="3" eb="5">
      <t>キュウナン</t>
    </rPh>
    <rPh sb="5" eb="7">
      <t>クイキ</t>
    </rPh>
    <rPh sb="7" eb="11">
      <t>コウクウキュウナン</t>
    </rPh>
    <rPh sb="11" eb="13">
      <t>ケイカク</t>
    </rPh>
    <phoneticPr fontId="15"/>
  </si>
  <si>
    <t>救難（093）</t>
    <rPh sb="0" eb="2">
      <t>キュウナン</t>
    </rPh>
    <phoneticPr fontId="15"/>
  </si>
  <si>
    <t>救難計画関連資料</t>
    <rPh sb="0" eb="4">
      <t>キュウナンケイカク</t>
    </rPh>
    <rPh sb="4" eb="8">
      <t>カンレンシリョウ</t>
    </rPh>
    <phoneticPr fontId="15"/>
  </si>
  <si>
    <t>救難計画</t>
    <rPh sb="0" eb="4">
      <t>キュウナンケイカク</t>
    </rPh>
    <phoneticPr fontId="15"/>
  </si>
  <si>
    <t>・作情隊業務報告（〇〇〇〇年度）</t>
    <phoneticPr fontId="4"/>
  </si>
  <si>
    <t xml:space="preserve">・飛行関連資料
</t>
    <rPh sb="1" eb="5">
      <t>ヒコウカンレン</t>
    </rPh>
    <rPh sb="5" eb="7">
      <t>シリョウ</t>
    </rPh>
    <phoneticPr fontId="4"/>
  </si>
  <si>
    <t>・飛行記録</t>
    <rPh sb="1" eb="3">
      <t>ヒコウ</t>
    </rPh>
    <rPh sb="3" eb="5">
      <t>キロク</t>
    </rPh>
    <phoneticPr fontId="4"/>
  </si>
  <si>
    <t>飛行(092)</t>
    <rPh sb="0" eb="2">
      <t>ヒコウ</t>
    </rPh>
    <phoneticPr fontId="4"/>
  </si>
  <si>
    <t>飛行記録</t>
  </si>
  <si>
    <t>航空従事者の飛行時間の記録等</t>
  </si>
  <si>
    <t>飛行（092)</t>
    <phoneticPr fontId="4"/>
  </si>
  <si>
    <t>・海賊対処行動関係（〇〇〇〇年度）</t>
    <rPh sb="7" eb="9">
      <t>カンケイ</t>
    </rPh>
    <phoneticPr fontId="4"/>
  </si>
  <si>
    <t>・運用一般（〇〇〇〇年度）</t>
    <phoneticPr fontId="4"/>
  </si>
  <si>
    <t>・作戦情報隊の運用について（１年）（〇〇〇〇年度）</t>
    <phoneticPr fontId="4"/>
  </si>
  <si>
    <t>廃止された日に係る特定日以後３年</t>
    <rPh sb="9" eb="12">
      <t>トクテイビ</t>
    </rPh>
    <rPh sb="12" eb="14">
      <t>イゴ</t>
    </rPh>
    <rPh sb="15" eb="16">
      <t>ネン</t>
    </rPh>
    <phoneticPr fontId="15"/>
  </si>
  <si>
    <t>・戦技基準（注意）</t>
    <phoneticPr fontId="15"/>
  </si>
  <si>
    <t>・教導訓練関係資料（〇〇〇〇年度）</t>
    <phoneticPr fontId="4"/>
  </si>
  <si>
    <t>・統合任務部隊作戦規定（〇〇〇〇年度）</t>
    <rPh sb="1" eb="3">
      <t>トウゴウ</t>
    </rPh>
    <rPh sb="3" eb="5">
      <t>ニンム</t>
    </rPh>
    <rPh sb="5" eb="7">
      <t>ブタイ</t>
    </rPh>
    <phoneticPr fontId="4"/>
  </si>
  <si>
    <t>・電子線機器運用要領（〇〇〇〇年度）</t>
    <phoneticPr fontId="4"/>
  </si>
  <si>
    <t>・教導訓練（〇〇〇〇年度）</t>
    <phoneticPr fontId="4"/>
  </si>
  <si>
    <t>・戦技基準（〇〇〇〇年度）</t>
    <phoneticPr fontId="4"/>
  </si>
  <si>
    <t>・電子戦担当者指定基準（〇〇〇〇年度）</t>
    <rPh sb="16" eb="18">
      <t>ネンド</t>
    </rPh>
    <phoneticPr fontId="4"/>
  </si>
  <si>
    <t>・災害派遣計画（〇〇〇〇年度）</t>
    <phoneticPr fontId="4"/>
  </si>
  <si>
    <t xml:space="preserve">・作情隊の運用方針資料（３年）
</t>
    <rPh sb="1" eb="2">
      <t>サク</t>
    </rPh>
    <rPh sb="2" eb="3">
      <t>ジョウ</t>
    </rPh>
    <rPh sb="3" eb="4">
      <t>タイ</t>
    </rPh>
    <rPh sb="5" eb="7">
      <t>ウンヨウ</t>
    </rPh>
    <rPh sb="7" eb="9">
      <t>ホウシン</t>
    </rPh>
    <rPh sb="9" eb="11">
      <t>シリョウ</t>
    </rPh>
    <rPh sb="13" eb="14">
      <t>ネン</t>
    </rPh>
    <phoneticPr fontId="4"/>
  </si>
  <si>
    <t>・大規模震災等災害派遣計画</t>
    <phoneticPr fontId="4"/>
  </si>
  <si>
    <t>・支援集団の運用について</t>
    <phoneticPr fontId="4"/>
  </si>
  <si>
    <t>・態勢移行訓練実施要領について</t>
  </si>
  <si>
    <t>・運用一般　部隊訓練について（〇〇〇〇年度）</t>
    <rPh sb="6" eb="8">
      <t>ブタイ</t>
    </rPh>
    <rPh sb="8" eb="10">
      <t>クンレン</t>
    </rPh>
    <phoneticPr fontId="4"/>
  </si>
  <si>
    <t>・地震等対処計画（〇〇〇〇年度）</t>
    <rPh sb="13" eb="15">
      <t>ネンド</t>
    </rPh>
    <phoneticPr fontId="4"/>
  </si>
  <si>
    <t>・国際緊急援助活動資料（〇〇〇〇年度）</t>
    <phoneticPr fontId="4"/>
  </si>
  <si>
    <t>・ＲＪＮＯ／ＴＪＮＯ計画</t>
  </si>
  <si>
    <t xml:space="preserve">・運用について（５年）
</t>
    <rPh sb="1" eb="3">
      <t>ウンヨウ</t>
    </rPh>
    <rPh sb="9" eb="10">
      <t>ネン</t>
    </rPh>
    <phoneticPr fontId="4"/>
  </si>
  <si>
    <t>６年(来簡)</t>
    <rPh sb="1" eb="2">
      <t>ネン</t>
    </rPh>
    <phoneticPr fontId="4"/>
  </si>
  <si>
    <t xml:space="preserve">・航空総隊地上待機規則の一部を改正する達
</t>
    <phoneticPr fontId="15"/>
  </si>
  <si>
    <t>・海上における警備行動に関する統合幕僚長指示</t>
  </si>
  <si>
    <t>７年(来簡)</t>
    <rPh sb="1" eb="2">
      <t>ネン</t>
    </rPh>
    <phoneticPr fontId="4"/>
  </si>
  <si>
    <t xml:space="preserve">・武器等の防護に関する訓令の運用について
</t>
    <phoneticPr fontId="15"/>
  </si>
  <si>
    <t>・航空航跡の識別業務実施要領</t>
  </si>
  <si>
    <t>・識別規則</t>
  </si>
  <si>
    <t>・手動運用時の航空警戒監視要領</t>
  </si>
  <si>
    <t>・警戒監視に関する達</t>
  </si>
  <si>
    <t>・領空侵犯に対する措置実施規則（２０１２年度）</t>
  </si>
  <si>
    <t>・警戒監視及び情報収集実施の細部事項に関する統合幕僚長指示</t>
  </si>
  <si>
    <t>８年(来簡)</t>
    <rPh sb="1" eb="2">
      <t>ネン</t>
    </rPh>
    <phoneticPr fontId="15"/>
  </si>
  <si>
    <t>・警戒監視及び情報収集の実施に関する航空総隊一般命令</t>
  </si>
  <si>
    <t>・統合幕僚長指示</t>
    <phoneticPr fontId="4"/>
  </si>
  <si>
    <t>・航空総隊の救難及び空輸態勢に関する達</t>
  </si>
  <si>
    <t>・航空総隊地上待機規則</t>
  </si>
  <si>
    <t>・領空侵犯に対する措置実施規則</t>
  </si>
  <si>
    <t>９年(来簡)</t>
    <rPh sb="1" eb="2">
      <t>ネン</t>
    </rPh>
    <phoneticPr fontId="15"/>
  </si>
  <si>
    <t xml:space="preserve">・代替運用規則（警戒管制部隊）
</t>
    <phoneticPr fontId="15"/>
  </si>
  <si>
    <t>・幕僚長指示・指令</t>
    <rPh sb="7" eb="9">
      <t>シレイ</t>
    </rPh>
    <phoneticPr fontId="4"/>
  </si>
  <si>
    <t>・航空総隊業務計画（１０年）（〇〇〇〇年度）</t>
    <phoneticPr fontId="4"/>
  </si>
  <si>
    <t>・航空幕僚長指令（〇〇〇〇年度）</t>
    <phoneticPr fontId="4"/>
  </si>
  <si>
    <t>・運用規則</t>
  </si>
  <si>
    <t>・対処等運用要領（〇〇〇〇年度）</t>
    <phoneticPr fontId="4"/>
  </si>
  <si>
    <t>・電子戦機器運用規則（〇〇〇〇年度）</t>
    <rPh sb="4" eb="6">
      <t>キキ</t>
    </rPh>
    <rPh sb="8" eb="10">
      <t>キソク</t>
    </rPh>
    <phoneticPr fontId="4"/>
  </si>
  <si>
    <t>・対処等運用要領</t>
  </si>
  <si>
    <t>・電子戦運用基準</t>
  </si>
  <si>
    <t>・部隊運用指針</t>
  </si>
  <si>
    <t xml:space="preserve">・作戦情報隊の運用（１０年）
</t>
    <rPh sb="1" eb="6">
      <t>サクセンジョウホウタイ</t>
    </rPh>
    <rPh sb="7" eb="9">
      <t>ウンヨウ</t>
    </rPh>
    <rPh sb="12" eb="13">
      <t>ネン</t>
    </rPh>
    <phoneticPr fontId="4"/>
  </si>
  <si>
    <t>１６年(来簡)</t>
    <rPh sb="2" eb="3">
      <t>ネン</t>
    </rPh>
    <phoneticPr fontId="15"/>
  </si>
  <si>
    <t>・防衛、警備計画の作成等に関する文書</t>
    <rPh sb="16" eb="18">
      <t>ブンショ</t>
    </rPh>
    <phoneticPr fontId="15"/>
  </si>
  <si>
    <t>１７年(来簡)</t>
    <rPh sb="2" eb="3">
      <t>ネン</t>
    </rPh>
    <phoneticPr fontId="15"/>
  </si>
  <si>
    <t>・武器等の防護に関する文書</t>
    <rPh sb="11" eb="13">
      <t>ブンショ</t>
    </rPh>
    <phoneticPr fontId="15"/>
  </si>
  <si>
    <t>１８年(来簡)</t>
    <rPh sb="2" eb="3">
      <t>ネン</t>
    </rPh>
    <phoneticPr fontId="15"/>
  </si>
  <si>
    <t xml:space="preserve">・海上における警備行動に関する運用に係る文書
</t>
    <rPh sb="18" eb="19">
      <t>カカ</t>
    </rPh>
    <rPh sb="20" eb="22">
      <t>ブンショ</t>
    </rPh>
    <phoneticPr fontId="15"/>
  </si>
  <si>
    <t>・海上における警備行動に関する訓令の運用についての一部改正について</t>
  </si>
  <si>
    <t>・海上における警備行動に関する訓令の一部を改正する訓令</t>
  </si>
  <si>
    <t>・自衛隊の警護出動に関する訓令の運用について</t>
  </si>
  <si>
    <t>１９年(来簡)</t>
    <rPh sb="2" eb="3">
      <t>ネン</t>
    </rPh>
    <phoneticPr fontId="15"/>
  </si>
  <si>
    <t xml:space="preserve">・自衛隊の施設の警護のための武器の使用に関する訓令
</t>
    <phoneticPr fontId="15"/>
  </si>
  <si>
    <t>２０年(来簡)</t>
    <rPh sb="2" eb="3">
      <t>ネン</t>
    </rPh>
    <phoneticPr fontId="4"/>
  </si>
  <si>
    <t>・自衛隊の活動（原議）（〇〇〇〇年度）</t>
    <rPh sb="1" eb="4">
      <t>ジエイタイ</t>
    </rPh>
    <rPh sb="5" eb="7">
      <t>カツドウ</t>
    </rPh>
    <rPh sb="8" eb="10">
      <t>ゲンギ</t>
    </rPh>
    <rPh sb="16" eb="18">
      <t>ネンド</t>
    </rPh>
    <phoneticPr fontId="4"/>
  </si>
  <si>
    <t>２１年(来簡)</t>
    <rPh sb="2" eb="3">
      <t>ネン</t>
    </rPh>
    <phoneticPr fontId="15"/>
  </si>
  <si>
    <t xml:space="preserve">・人道復興支援活動及び安全確保支援活動に係る文書
</t>
    <rPh sb="20" eb="21">
      <t>カカ</t>
    </rPh>
    <rPh sb="22" eb="24">
      <t>ブンショ</t>
    </rPh>
    <phoneticPr fontId="15"/>
  </si>
  <si>
    <t>・自衛隊の警護出動に関する達に係る文書</t>
    <rPh sb="15" eb="16">
      <t>カカ</t>
    </rPh>
    <rPh sb="17" eb="19">
      <t>ブンショ</t>
    </rPh>
    <phoneticPr fontId="4"/>
  </si>
  <si>
    <t>・領空侵犯に対する措置に関する達に係る文書</t>
    <rPh sb="17" eb="18">
      <t>カカ</t>
    </rPh>
    <rPh sb="19" eb="21">
      <t>ブンショ</t>
    </rPh>
    <phoneticPr fontId="4"/>
  </si>
  <si>
    <t>２３年(来簡)</t>
    <rPh sb="2" eb="3">
      <t>ネン</t>
    </rPh>
    <phoneticPr fontId="15"/>
  </si>
  <si>
    <t xml:space="preserve">・武器等の防護に関する達に係る文書
</t>
    <rPh sb="13" eb="14">
      <t>カカ</t>
    </rPh>
    <rPh sb="15" eb="17">
      <t>ブンショ</t>
    </rPh>
    <phoneticPr fontId="15"/>
  </si>
  <si>
    <t>・自衛隊の施設の警護のための武器の使用に関する訓令の一部改正</t>
    <phoneticPr fontId="4"/>
  </si>
  <si>
    <t>・防衛、警備等計画の作成等に関する訓令の一部改正</t>
    <phoneticPr fontId="4"/>
  </si>
  <si>
    <t>２４年(来簡)</t>
    <rPh sb="2" eb="3">
      <t>ネン</t>
    </rPh>
    <phoneticPr fontId="15"/>
  </si>
  <si>
    <t xml:space="preserve">・武器等の防護に関する達の一部改正（２４年）
</t>
    <phoneticPr fontId="15"/>
  </si>
  <si>
    <t>２５年(来簡)</t>
    <rPh sb="2" eb="3">
      <t>ネン</t>
    </rPh>
    <phoneticPr fontId="15"/>
  </si>
  <si>
    <t>・自衛隊の施設の警護のための武器の使用に関する達の一部を改正する達(２５年）</t>
    <phoneticPr fontId="15"/>
  </si>
  <si>
    <t>２６年(来簡)</t>
    <rPh sb="2" eb="3">
      <t>ネン</t>
    </rPh>
    <phoneticPr fontId="15"/>
  </si>
  <si>
    <t xml:space="preserve">・武器等の防護に関する達の一部改正（２６年）
</t>
    <rPh sb="15" eb="17">
      <t>カイセイ</t>
    </rPh>
    <phoneticPr fontId="15"/>
  </si>
  <si>
    <t>・武器等の防護に関する達の一部を改正する達（２７年）</t>
    <phoneticPr fontId="4"/>
  </si>
  <si>
    <t>２７年(来簡)</t>
    <rPh sb="2" eb="3">
      <t>ネン</t>
    </rPh>
    <phoneticPr fontId="15"/>
  </si>
  <si>
    <t xml:space="preserve">・自衛隊の施設の警護のための武器の使用に関する達の一部を改正する達　
</t>
    <phoneticPr fontId="15"/>
  </si>
  <si>
    <t>２８年(来簡)</t>
    <rPh sb="2" eb="3">
      <t>ネン</t>
    </rPh>
    <phoneticPr fontId="15"/>
  </si>
  <si>
    <t>・警戒監視及び情報収集の実施に関する自衛隊一般命令</t>
    <phoneticPr fontId="15"/>
  </si>
  <si>
    <t>２９年(来簡)</t>
    <rPh sb="2" eb="3">
      <t>ネン</t>
    </rPh>
    <phoneticPr fontId="4"/>
  </si>
  <si>
    <t>・「○○警備要領等」</t>
  </si>
  <si>
    <t>・自衛隊の施設の警護のための武器の使用に関する達</t>
    <phoneticPr fontId="4"/>
  </si>
  <si>
    <t>・対象防衛関係施設の安全の確保のための措置に関する訓令</t>
    <phoneticPr fontId="4"/>
  </si>
  <si>
    <t>・領空侵犯に対する措置に関する達</t>
  </si>
  <si>
    <t>・東日本大震災関連（勤務計画）</t>
    <rPh sb="10" eb="12">
      <t>キンム</t>
    </rPh>
    <rPh sb="12" eb="14">
      <t>ケイカク</t>
    </rPh>
    <phoneticPr fontId="4"/>
  </si>
  <si>
    <t>・自衛隊の活動について（部隊運用要領）（〇〇〇〇年度）</t>
    <rPh sb="1" eb="4">
      <t>ジエイタイ</t>
    </rPh>
    <rPh sb="5" eb="7">
      <t>カツドウ</t>
    </rPh>
    <rPh sb="12" eb="14">
      <t>ブタイ</t>
    </rPh>
    <rPh sb="14" eb="16">
      <t>ウンヨウ</t>
    </rPh>
    <rPh sb="16" eb="18">
      <t>ヨウリョウ</t>
    </rPh>
    <phoneticPr fontId="4"/>
  </si>
  <si>
    <t>・武器等の防護に関する達（〇〇〇〇年度）</t>
    <phoneticPr fontId="4"/>
  </si>
  <si>
    <t>運用一般（090)</t>
    <rPh sb="0" eb="2">
      <t>ウンヨウ</t>
    </rPh>
    <rPh sb="2" eb="4">
      <t>イッパン</t>
    </rPh>
    <phoneticPr fontId="4"/>
  </si>
  <si>
    <t>運用(C-20)</t>
  </si>
  <si>
    <t>作情隊の運用について、通達</t>
    <rPh sb="0" eb="1">
      <t>サク</t>
    </rPh>
    <rPh sb="1" eb="2">
      <t>ジョウ</t>
    </rPh>
    <rPh sb="2" eb="3">
      <t>タイ</t>
    </rPh>
    <rPh sb="4" eb="6">
      <t>ウンヨウ</t>
    </rPh>
    <rPh sb="11" eb="13">
      <t>ツウタツ</t>
    </rPh>
    <phoneticPr fontId="4"/>
  </si>
  <si>
    <t>作情隊の運用</t>
    <rPh sb="0" eb="1">
      <t>サク</t>
    </rPh>
    <rPh sb="1" eb="2">
      <t>ジョウ</t>
    </rPh>
    <rPh sb="2" eb="3">
      <t>タイ</t>
    </rPh>
    <rPh sb="4" eb="6">
      <t>ウンヨウ</t>
    </rPh>
    <phoneticPr fontId="4"/>
  </si>
  <si>
    <t>運用一般(090)</t>
    <phoneticPr fontId="4"/>
  </si>
  <si>
    <t>運用(C-20)</t>
    <rPh sb="0" eb="2">
      <t>ウンヨウ</t>
    </rPh>
    <phoneticPr fontId="4"/>
  </si>
  <si>
    <t>・中期研究開発計画の一部変更について</t>
    <phoneticPr fontId="15"/>
  </si>
  <si>
    <t>・航空総隊指定研究最終報告</t>
  </si>
  <si>
    <t>・作情隊研究開発（〇〇〇〇年度）</t>
    <phoneticPr fontId="4"/>
  </si>
  <si>
    <t xml:space="preserve">・中期研究開発計画（〇〇〇〇年度）
</t>
    <rPh sb="1" eb="5">
      <t>チュウキケンキュウ</t>
    </rPh>
    <rPh sb="5" eb="7">
      <t>カイハツ</t>
    </rPh>
    <rPh sb="7" eb="9">
      <t>ケイカク</t>
    </rPh>
    <phoneticPr fontId="4"/>
  </si>
  <si>
    <t>研究開発(083)</t>
    <rPh sb="0" eb="4">
      <t>ケンキュウカイハツ</t>
    </rPh>
    <phoneticPr fontId="4"/>
  </si>
  <si>
    <t>中期研究開発計画</t>
    <rPh sb="0" eb="6">
      <t>チュウキケンキュウカイハツ</t>
    </rPh>
    <rPh sb="6" eb="8">
      <t>ケイカク</t>
    </rPh>
    <phoneticPr fontId="4"/>
  </si>
  <si>
    <t>研究開発(083)</t>
    <phoneticPr fontId="4"/>
  </si>
  <si>
    <t>(4)</t>
    <phoneticPr fontId="15"/>
  </si>
  <si>
    <t>・航空自衛隊の編制等に関する訓令（〇〇〇〇年度）</t>
    <phoneticPr fontId="4"/>
  </si>
  <si>
    <t>・作戦情報隊部隊改編資料（〇〇〇〇年度）</t>
    <phoneticPr fontId="4"/>
  </si>
  <si>
    <t>・作戦情報隊部隊改編</t>
    <phoneticPr fontId="4"/>
  </si>
  <si>
    <t>・運用（部隊改編）（〇〇〇〇年度）</t>
    <rPh sb="1" eb="3">
      <t>ウンヨウ</t>
    </rPh>
    <rPh sb="4" eb="6">
      <t>ブタイ</t>
    </rPh>
    <rPh sb="6" eb="8">
      <t>カイヘン</t>
    </rPh>
    <phoneticPr fontId="4"/>
  </si>
  <si>
    <t>・空自骨幹組織改編第３次検討成果</t>
  </si>
  <si>
    <t>・作戦情報隊の運用について（〇〇〇〇年度）</t>
    <phoneticPr fontId="4"/>
  </si>
  <si>
    <t>・特技制度見直し（〇〇〇〇年度）</t>
    <phoneticPr fontId="4"/>
  </si>
  <si>
    <t xml:space="preserve">・作戦情報隊内部組織規則
</t>
    <phoneticPr fontId="4"/>
  </si>
  <si>
    <t>組織編成（081)</t>
    <rPh sb="0" eb="2">
      <t>ソシキ</t>
    </rPh>
    <rPh sb="2" eb="4">
      <t>ヘンセイ</t>
    </rPh>
    <phoneticPr fontId="4"/>
  </si>
  <si>
    <t>組織改編</t>
    <phoneticPr fontId="4"/>
  </si>
  <si>
    <t>組織編成（081)</t>
    <rPh sb="2" eb="4">
      <t>ヘンセイ</t>
    </rPh>
    <phoneticPr fontId="4"/>
  </si>
  <si>
    <t>・原子力災害対処計画</t>
  </si>
  <si>
    <t>・海空協同要領関係資料</t>
    <rPh sb="7" eb="9">
      <t>カンケイ</t>
    </rPh>
    <rPh sb="9" eb="11">
      <t>シリョウ</t>
    </rPh>
    <phoneticPr fontId="4"/>
  </si>
  <si>
    <t>・空自基本ドクトリン</t>
  </si>
  <si>
    <t>廃止された日に係る特定日以後１年</t>
    <rPh sb="9" eb="12">
      <t>トクテイビ</t>
    </rPh>
    <rPh sb="12" eb="14">
      <t>イゴ</t>
    </rPh>
    <rPh sb="14" eb="16">
      <t>イチネン</t>
    </rPh>
    <phoneticPr fontId="4"/>
  </si>
  <si>
    <t>・地震対処計画</t>
    <phoneticPr fontId="15"/>
  </si>
  <si>
    <t>・次期警戒管制レーダ装置の配置検討に関する支援について</t>
  </si>
  <si>
    <t>・在外邦人等保護措置等の措置状況について</t>
  </si>
  <si>
    <t>・宮古島駐屯地電波干渉現地確認支援について</t>
  </si>
  <si>
    <t>・業務計画表及び進化に係る大綱（〇〇〇〇年度）</t>
    <phoneticPr fontId="4"/>
  </si>
  <si>
    <t>・航空総隊作戦規定（年度見直し）</t>
    <phoneticPr fontId="4"/>
  </si>
  <si>
    <t>・武器等の防護の実施に関する作戦情報隊一般命令</t>
    <phoneticPr fontId="4"/>
  </si>
  <si>
    <t>・自衛隊行動規定に関する見直し</t>
    <rPh sb="9" eb="10">
      <t>カン</t>
    </rPh>
    <rPh sb="12" eb="14">
      <t>ミナオ</t>
    </rPh>
    <phoneticPr fontId="4"/>
  </si>
  <si>
    <t>・作戦情報隊業務計画指針等について（〇〇〇〇年度）</t>
    <rPh sb="10" eb="12">
      <t>シシン</t>
    </rPh>
    <rPh sb="12" eb="13">
      <t>トウ</t>
    </rPh>
    <phoneticPr fontId="4"/>
  </si>
  <si>
    <t>・業計関連資料</t>
  </si>
  <si>
    <t>・防衛警備等計画関連資料（〇〇〇〇年度）</t>
    <rPh sb="8" eb="10">
      <t>カンレン</t>
    </rPh>
    <rPh sb="10" eb="12">
      <t>シリョウ</t>
    </rPh>
    <phoneticPr fontId="4"/>
  </si>
  <si>
    <t>・自衛隊の活動について（〇〇〇〇年度）</t>
    <phoneticPr fontId="4"/>
  </si>
  <si>
    <t>・作戦情報隊防衛一般に関する資料（〇〇〇〇年度）</t>
    <rPh sb="1" eb="6">
      <t>サクセンジョウホウタイ</t>
    </rPh>
    <rPh sb="6" eb="8">
      <t>ボウエイ</t>
    </rPh>
    <rPh sb="8" eb="10">
      <t>イッパン</t>
    </rPh>
    <rPh sb="11" eb="12">
      <t>カン</t>
    </rPh>
    <rPh sb="14" eb="16">
      <t>シリョウ</t>
    </rPh>
    <phoneticPr fontId="4"/>
  </si>
  <si>
    <t>・自衛隊行動規定（〇〇〇〇年度見直し）</t>
    <phoneticPr fontId="4"/>
  </si>
  <si>
    <t>・空自業計に対する要望（〇〇〇〇年度）</t>
    <phoneticPr fontId="4"/>
  </si>
  <si>
    <t>・作戦情報隊業務計画（３年）（〇〇〇〇年度）</t>
    <phoneticPr fontId="4"/>
  </si>
  <si>
    <t>・航空総隊業務計画（３年）（〇〇〇〇年度）</t>
    <phoneticPr fontId="4"/>
  </si>
  <si>
    <t>３年</t>
    <rPh sb="1" eb="2">
      <t>ネン</t>
    </rPh>
    <phoneticPr fontId="15"/>
  </si>
  <si>
    <t xml:space="preserve">・自衛隊の活動について（〇〇〇〇年度）
</t>
    <phoneticPr fontId="15"/>
  </si>
  <si>
    <t>・Ｂ－ＪＯＡＳＯ／ＪＯＡＳＯ実施要領</t>
    <phoneticPr fontId="4"/>
  </si>
  <si>
    <t>・Ｆ－３５Ａ部隊建設計画要綱</t>
  </si>
  <si>
    <t>・防衛一般業務要領（Ｈ３０）４年保存</t>
  </si>
  <si>
    <t>・航空総隊業務計画（４年）</t>
  </si>
  <si>
    <t>・自衛隊の活動について</t>
  </si>
  <si>
    <t>・作戦情報隊防警関連の計画</t>
  </si>
  <si>
    <t>・横田基地防衛計画</t>
    <phoneticPr fontId="4"/>
  </si>
  <si>
    <t>・新電波測定装置の運用開始に伴う各種準備業務について（〇〇〇〇年度）</t>
    <phoneticPr fontId="4"/>
  </si>
  <si>
    <t>・空地作戦連携要領</t>
    <phoneticPr fontId="4"/>
  </si>
  <si>
    <t>・作戦情報隊業務計画（〇〇〇〇年度）</t>
    <phoneticPr fontId="4"/>
  </si>
  <si>
    <t>・航空総隊業務計画（〇〇〇〇年度）</t>
    <phoneticPr fontId="4"/>
  </si>
  <si>
    <t>・防衛、警備等計画（〇〇〇〇年度）</t>
    <phoneticPr fontId="4"/>
  </si>
  <si>
    <t>・海空協同要領に関する資料（〇〇〇〇年度）</t>
    <rPh sb="8" eb="9">
      <t>カン</t>
    </rPh>
    <rPh sb="11" eb="13">
      <t>シリョウ</t>
    </rPh>
    <phoneticPr fontId="4"/>
  </si>
  <si>
    <t>・対処計画資料（〇〇〇〇年度）</t>
    <phoneticPr fontId="4"/>
  </si>
  <si>
    <t>・自衛隊の活動資料（〇〇〇〇年度）</t>
    <rPh sb="7" eb="9">
      <t>シリョウ</t>
    </rPh>
    <phoneticPr fontId="4"/>
  </si>
  <si>
    <t>・国際緊急援助活動等資料</t>
  </si>
  <si>
    <t>・防衛、警備等関連計画</t>
  </si>
  <si>
    <t>６年(来簡)</t>
    <rPh sb="1" eb="2">
      <t>ネン</t>
    </rPh>
    <phoneticPr fontId="15"/>
  </si>
  <si>
    <t>・情報業務計画関連の計画</t>
  </si>
  <si>
    <t>・航空総隊司令部指揮所運用に関する達</t>
  </si>
  <si>
    <t>・組織規則</t>
    <phoneticPr fontId="4"/>
  </si>
  <si>
    <t>・自衛隊の警護出動に関する達</t>
  </si>
  <si>
    <t>・ミサイル等に関する文書</t>
    <rPh sb="5" eb="6">
      <t>トウ</t>
    </rPh>
    <rPh sb="7" eb="8">
      <t>カン</t>
    </rPh>
    <rPh sb="10" eb="12">
      <t>ブンショ</t>
    </rPh>
    <phoneticPr fontId="4"/>
  </si>
  <si>
    <t>７年(来簡)</t>
    <rPh sb="1" eb="2">
      <t>ネン</t>
    </rPh>
    <phoneticPr fontId="15"/>
  </si>
  <si>
    <t xml:space="preserve">・警備の参考
</t>
    <phoneticPr fontId="15"/>
  </si>
  <si>
    <t>・武器等の防護に関する達</t>
    <phoneticPr fontId="15"/>
  </si>
  <si>
    <t>・部署及び呼集に関する達　</t>
    <phoneticPr fontId="4"/>
  </si>
  <si>
    <t xml:space="preserve">・海空協同要領（海上警備行動発令時等における協同要領）
</t>
    <phoneticPr fontId="15"/>
  </si>
  <si>
    <t>・首都圏における部隊等再配置計画要綱</t>
  </si>
  <si>
    <t>・航空総隊司令部の態勢に関する達</t>
    <phoneticPr fontId="4"/>
  </si>
  <si>
    <t>・幕僚長指示・指令</t>
    <rPh sb="4" eb="6">
      <t>シジ</t>
    </rPh>
    <phoneticPr fontId="4"/>
  </si>
  <si>
    <t>・航空総隊の警護出動に関する達</t>
    <phoneticPr fontId="4"/>
  </si>
  <si>
    <t>・首都圏部隊等再配置について</t>
  </si>
  <si>
    <t>・作戦情報隊の部署及び呼集に関する達</t>
    <phoneticPr fontId="4"/>
  </si>
  <si>
    <t>・海空協同要領の締結に関する資料</t>
    <rPh sb="11" eb="12">
      <t>カン</t>
    </rPh>
    <rPh sb="14" eb="16">
      <t>シリョウ</t>
    </rPh>
    <phoneticPr fontId="4"/>
  </si>
  <si>
    <t>・部隊運用規則</t>
    <rPh sb="1" eb="3">
      <t>ブタイ</t>
    </rPh>
    <rPh sb="3" eb="7">
      <t>ウンヨウキソク</t>
    </rPh>
    <phoneticPr fontId="4"/>
  </si>
  <si>
    <t>・補給優先順位</t>
  </si>
  <si>
    <t>・業務計画（１０年）（〇〇〇〇年度）</t>
    <phoneticPr fontId="4"/>
  </si>
  <si>
    <t>・作戦情報隊防衛一般（〇〇〇〇年度）（１０年）</t>
    <phoneticPr fontId="4"/>
  </si>
  <si>
    <t>１２年(来簡)</t>
    <rPh sb="2" eb="3">
      <t>ネン</t>
    </rPh>
    <phoneticPr fontId="15"/>
  </si>
  <si>
    <t>・部隊行動基準</t>
    <phoneticPr fontId="15"/>
  </si>
  <si>
    <t>２６年(来簡)</t>
    <rPh sb="2" eb="3">
      <t>ネン</t>
    </rPh>
    <phoneticPr fontId="4"/>
  </si>
  <si>
    <t>・防衛、警備等計画の作成等に関する訓令</t>
    <phoneticPr fontId="15"/>
  </si>
  <si>
    <t xml:space="preserve">・自衛隊の活動について（〇〇〇〇年度）
</t>
    <rPh sb="1" eb="4">
      <t>ジエイタイ</t>
    </rPh>
    <rPh sb="5" eb="7">
      <t>カツドウ</t>
    </rPh>
    <phoneticPr fontId="4"/>
  </si>
  <si>
    <t>常用</t>
    <rPh sb="0" eb="2">
      <t>ジョウヨウ</t>
    </rPh>
    <phoneticPr fontId="4"/>
  </si>
  <si>
    <t>・災害派遣に係る自衛隊達</t>
    <rPh sb="6" eb="7">
      <t>カカ</t>
    </rPh>
    <rPh sb="8" eb="11">
      <t>ジエイタイ</t>
    </rPh>
    <rPh sb="11" eb="12">
      <t>タツ</t>
    </rPh>
    <phoneticPr fontId="4"/>
  </si>
  <si>
    <t>防衛一般（080)</t>
    <rPh sb="0" eb="2">
      <t>ボウエイ</t>
    </rPh>
    <rPh sb="2" eb="4">
      <t>イッパン</t>
    </rPh>
    <phoneticPr fontId="4"/>
  </si>
  <si>
    <t>対処計画</t>
    <rPh sb="0" eb="2">
      <t>タイショ</t>
    </rPh>
    <rPh sb="2" eb="4">
      <t>ケイカク</t>
    </rPh>
    <phoneticPr fontId="4"/>
  </si>
  <si>
    <t>防衛一般（080)</t>
    <phoneticPr fontId="4"/>
  </si>
  <si>
    <t>・空自業計に対する要望指針等ついて（〇〇〇〇年度）</t>
    <phoneticPr fontId="4"/>
  </si>
  <si>
    <t>・業務被支援要望について（〇〇〇〇年度）</t>
    <phoneticPr fontId="4"/>
  </si>
  <si>
    <t>・作戦情報隊業務計画指針（〇〇〇〇年度）</t>
    <phoneticPr fontId="4"/>
  </si>
  <si>
    <t>・作戦情報隊業務計画要望資料（〇〇〇〇年度）</t>
    <phoneticPr fontId="4"/>
  </si>
  <si>
    <t>・作戦情報隊業務計画報告資料（〇〇〇〇年度）</t>
    <rPh sb="10" eb="14">
      <t>ホウコクシリョウ</t>
    </rPh>
    <phoneticPr fontId="4"/>
  </si>
  <si>
    <t>・業務計画要望資料</t>
    <rPh sb="1" eb="3">
      <t>ギョウム</t>
    </rPh>
    <rPh sb="3" eb="5">
      <t>ケイカク</t>
    </rPh>
    <rPh sb="5" eb="7">
      <t>ヨウボウ</t>
    </rPh>
    <rPh sb="7" eb="9">
      <t>シリョウ</t>
    </rPh>
    <phoneticPr fontId="4"/>
  </si>
  <si>
    <t>・作戦情報隊業務計画（年度処置）（〇〇〇〇年度）</t>
    <rPh sb="11" eb="13">
      <t>ネンド</t>
    </rPh>
    <rPh sb="13" eb="15">
      <t>ショチ</t>
    </rPh>
    <phoneticPr fontId="4"/>
  </si>
  <si>
    <t>・航空総隊業務計画</t>
    <phoneticPr fontId="4"/>
  </si>
  <si>
    <t>・作戦情報隊内部組織規則</t>
    <phoneticPr fontId="4"/>
  </si>
  <si>
    <t>・原議つづり（業務計画に関する達の一部変更）</t>
    <rPh sb="7" eb="9">
      <t>ギョウム</t>
    </rPh>
    <rPh sb="9" eb="11">
      <t>ケイカク</t>
    </rPh>
    <rPh sb="12" eb="13">
      <t>カン</t>
    </rPh>
    <rPh sb="15" eb="16">
      <t>タチ</t>
    </rPh>
    <rPh sb="17" eb="19">
      <t>イチブ</t>
    </rPh>
    <rPh sb="19" eb="21">
      <t>ヘンコウ</t>
    </rPh>
    <phoneticPr fontId="4"/>
  </si>
  <si>
    <t>・航空幕僚監部業務計画</t>
  </si>
  <si>
    <t xml:space="preserve">・作戦情報隊業務計画
</t>
    <phoneticPr fontId="15"/>
  </si>
  <si>
    <t>業務計画（082）</t>
    <rPh sb="0" eb="2">
      <t>ギョウム</t>
    </rPh>
    <rPh sb="2" eb="4">
      <t>ケイカク</t>
    </rPh>
    <phoneticPr fontId="4"/>
  </si>
  <si>
    <t>防衛(C-10)</t>
    <rPh sb="0" eb="2">
      <t>ボウエイ</t>
    </rPh>
    <phoneticPr fontId="4"/>
  </si>
  <si>
    <t>年度業務計画</t>
    <rPh sb="0" eb="2">
      <t>ネンド</t>
    </rPh>
    <rPh sb="2" eb="4">
      <t>ギョウム</t>
    </rPh>
    <rPh sb="4" eb="6">
      <t>ケイカク</t>
    </rPh>
    <phoneticPr fontId="4"/>
  </si>
  <si>
    <t>事務又は事業の方針及び計画書</t>
  </si>
  <si>
    <t>業務計画（082）</t>
    <phoneticPr fontId="15"/>
  </si>
  <si>
    <t>・在外邦人等保護措置等集合訓練について</t>
  </si>
  <si>
    <t>・態勢維持のための訓練等について</t>
  </si>
  <si>
    <t>・基地警備増強要員の訓練について</t>
  </si>
  <si>
    <t>・日米共同統合演習等の参加について</t>
  </si>
  <si>
    <t>・作情隊演習参加般命及び成果報告</t>
  </si>
  <si>
    <t>・作戦情報隊部隊訓練一般</t>
  </si>
  <si>
    <t>・作情隊演習参加般命及び成果報告（〇〇〇〇年度）</t>
    <phoneticPr fontId="4"/>
  </si>
  <si>
    <t>1年</t>
    <rPh sb="1" eb="2">
      <t>ネン</t>
    </rPh>
    <phoneticPr fontId="15"/>
  </si>
  <si>
    <t>・作戦情報隊部隊訓練に関する資料（〇〇〇〇年度）</t>
    <rPh sb="1" eb="6">
      <t>サクセンジョウホウタイ</t>
    </rPh>
    <rPh sb="6" eb="8">
      <t>ブタイ</t>
    </rPh>
    <rPh sb="8" eb="10">
      <t>クンレン</t>
    </rPh>
    <rPh sb="11" eb="12">
      <t>カン</t>
    </rPh>
    <rPh sb="14" eb="16">
      <t>シリョウ</t>
    </rPh>
    <phoneticPr fontId="15"/>
  </si>
  <si>
    <t>作戦情報隊部隊訓練</t>
    <rPh sb="0" eb="5">
      <t>サクセンジョウホウタイ</t>
    </rPh>
    <rPh sb="5" eb="9">
      <t>ブタイクンレン</t>
    </rPh>
    <phoneticPr fontId="15"/>
  </si>
  <si>
    <t>部隊訓練に関する文書</t>
    <rPh sb="0" eb="2">
      <t>ブタイ</t>
    </rPh>
    <rPh sb="2" eb="4">
      <t>クンレン</t>
    </rPh>
    <rPh sb="5" eb="6">
      <t>カン</t>
    </rPh>
    <rPh sb="8" eb="10">
      <t>ブンショ</t>
    </rPh>
    <phoneticPr fontId="15"/>
  </si>
  <si>
    <t>・教導訓練について（〇〇〇〇年度）</t>
    <phoneticPr fontId="4"/>
  </si>
  <si>
    <t xml:space="preserve">・演習等参加報告（〇〇〇〇年度）
</t>
    <phoneticPr fontId="15"/>
  </si>
  <si>
    <t>・態勢維持のための訓練等実績について</t>
    <phoneticPr fontId="4"/>
  </si>
  <si>
    <t xml:space="preserve">・演習規定（〇〇〇〇年度）
</t>
    <rPh sb="1" eb="5">
      <t>エンシュウキテイ</t>
    </rPh>
    <phoneticPr fontId="15"/>
  </si>
  <si>
    <t>演習に関する文書</t>
    <rPh sb="0" eb="2">
      <t>エンシュウ</t>
    </rPh>
    <rPh sb="3" eb="4">
      <t>カン</t>
    </rPh>
    <rPh sb="6" eb="8">
      <t>ブンショ</t>
    </rPh>
    <phoneticPr fontId="15"/>
  </si>
  <si>
    <t>・航空総隊の訓練等の呼称</t>
    <rPh sb="1" eb="5">
      <t>コウクウソウタイ</t>
    </rPh>
    <rPh sb="6" eb="9">
      <t>クンレントウ</t>
    </rPh>
    <rPh sb="10" eb="12">
      <t>コショウ</t>
    </rPh>
    <phoneticPr fontId="15"/>
  </si>
  <si>
    <t>部隊訓練一般（071）</t>
    <rPh sb="0" eb="2">
      <t>ブタイ</t>
    </rPh>
    <phoneticPr fontId="4"/>
  </si>
  <si>
    <t>航空総隊の訓練等に関する文書</t>
    <rPh sb="0" eb="4">
      <t>コウクウソウタイ</t>
    </rPh>
    <rPh sb="5" eb="8">
      <t>クンレントウ</t>
    </rPh>
    <rPh sb="9" eb="10">
      <t>カン</t>
    </rPh>
    <rPh sb="12" eb="14">
      <t>ブンショ</t>
    </rPh>
    <phoneticPr fontId="15"/>
  </si>
  <si>
    <t>当該ページに記録された最終の返納日に係る特定日以後１年</t>
    <rPh sb="18" eb="19">
      <t>カカ</t>
    </rPh>
    <rPh sb="20" eb="23">
      <t>トクテイビ</t>
    </rPh>
    <rPh sb="23" eb="25">
      <t>イゴ</t>
    </rPh>
    <phoneticPr fontId="4"/>
  </si>
  <si>
    <t>部隊保有教範等貸出簿</t>
    <rPh sb="0" eb="2">
      <t>ブタイ</t>
    </rPh>
    <rPh sb="2" eb="4">
      <t>ホユウ</t>
    </rPh>
    <rPh sb="4" eb="6">
      <t>キョウハン</t>
    </rPh>
    <rPh sb="6" eb="7">
      <t>トウ</t>
    </rPh>
    <rPh sb="7" eb="10">
      <t>カシダシボ</t>
    </rPh>
    <phoneticPr fontId="15"/>
  </si>
  <si>
    <t>当該ページに記録された最終の点検日に係る特定日以後１年</t>
    <rPh sb="18" eb="19">
      <t>カカ</t>
    </rPh>
    <rPh sb="20" eb="23">
      <t>トクテイビ</t>
    </rPh>
    <rPh sb="23" eb="25">
      <t>イゴ</t>
    </rPh>
    <phoneticPr fontId="4"/>
  </si>
  <si>
    <t>部隊保有教範等管理簿</t>
    <rPh sb="0" eb="2">
      <t>ブタイ</t>
    </rPh>
    <rPh sb="2" eb="4">
      <t>ホユウ</t>
    </rPh>
    <rPh sb="4" eb="6">
      <t>キョウハン</t>
    </rPh>
    <rPh sb="6" eb="7">
      <t>トウ</t>
    </rPh>
    <rPh sb="7" eb="10">
      <t>カンリボ</t>
    </rPh>
    <phoneticPr fontId="15"/>
  </si>
  <si>
    <t>教範等の作成、管理に関する文書</t>
    <rPh sb="0" eb="2">
      <t>キョウハン</t>
    </rPh>
    <rPh sb="2" eb="3">
      <t>トウ</t>
    </rPh>
    <rPh sb="4" eb="6">
      <t>サクセイ</t>
    </rPh>
    <rPh sb="7" eb="9">
      <t>カンリ</t>
    </rPh>
    <rPh sb="10" eb="11">
      <t>カン</t>
    </rPh>
    <rPh sb="13" eb="15">
      <t>ブンショ</t>
    </rPh>
    <phoneticPr fontId="15"/>
  </si>
  <si>
    <t>ク</t>
    <phoneticPr fontId="15"/>
  </si>
  <si>
    <t>・作情隊基礎英会話講習資料</t>
    <phoneticPr fontId="4"/>
  </si>
  <si>
    <t>・個人訓練実施記録表</t>
  </si>
  <si>
    <t>廃止された日に係る特定日以後１年</t>
    <rPh sb="0" eb="2">
      <t>ハイシ</t>
    </rPh>
    <rPh sb="5" eb="6">
      <t>ヒ</t>
    </rPh>
    <rPh sb="7" eb="8">
      <t>カカ</t>
    </rPh>
    <rPh sb="9" eb="12">
      <t>トクテイビ</t>
    </rPh>
    <rPh sb="12" eb="14">
      <t>イゴ</t>
    </rPh>
    <rPh sb="15" eb="16">
      <t>ネン</t>
    </rPh>
    <phoneticPr fontId="15"/>
  </si>
  <si>
    <t>・練成訓練規則類集</t>
  </si>
  <si>
    <t>・警備火器射撃訓練について</t>
    <rPh sb="1" eb="5">
      <t>ケイビカキ</t>
    </rPh>
    <rPh sb="5" eb="9">
      <t>シャゲキクンレン</t>
    </rPh>
    <phoneticPr fontId="4"/>
  </si>
  <si>
    <t>・入校希望者通知について</t>
  </si>
  <si>
    <t>・年度個人訓練</t>
  </si>
  <si>
    <t>・年度教育訓練</t>
  </si>
  <si>
    <t>・レジリエンス・トレーニングの実施について</t>
  </si>
  <si>
    <t>・各種演習計画</t>
  </si>
  <si>
    <t>・練訓訓練報告資料（〇〇〇〇年度）</t>
    <phoneticPr fontId="4"/>
  </si>
  <si>
    <t>・作戦情報隊練成訓練に関する資料（〇〇〇〇年度）</t>
    <rPh sb="11" eb="12">
      <t>カン</t>
    </rPh>
    <rPh sb="14" eb="16">
      <t>シリョウ</t>
    </rPh>
    <phoneticPr fontId="4"/>
  </si>
  <si>
    <t>・作戦情報隊教育訓練に関する資料（〇〇〇〇年度）</t>
    <rPh sb="11" eb="12">
      <t>カン</t>
    </rPh>
    <rPh sb="14" eb="16">
      <t>シリョウ</t>
    </rPh>
    <phoneticPr fontId="4"/>
  </si>
  <si>
    <t>・編制単位部隊長集合講習について（〇〇〇〇年度）</t>
    <phoneticPr fontId="4"/>
  </si>
  <si>
    <t>・練成訓練実施報告について（〇〇〇〇年度）</t>
    <phoneticPr fontId="4"/>
  </si>
  <si>
    <t>・基礎評価要領</t>
    <phoneticPr fontId="4"/>
  </si>
  <si>
    <t>・指揮所運用講習関連資料</t>
  </si>
  <si>
    <t>・戦術課程の試行について</t>
  </si>
  <si>
    <t>・作戦情報隊教育訓練一般について（〇〇〇〇年度）</t>
    <phoneticPr fontId="4"/>
  </si>
  <si>
    <t>・練成訓練評価要領</t>
    <phoneticPr fontId="15"/>
  </si>
  <si>
    <t>・総隊直轄英語協議会資料</t>
  </si>
  <si>
    <t>・空幕の教育訓練について</t>
  </si>
  <si>
    <t>・航空総隊練成訓練計画（〇〇〇〇年度）</t>
    <phoneticPr fontId="4"/>
  </si>
  <si>
    <t>・航空自衛隊練成訓練計画資料（〇〇〇〇年度）</t>
    <phoneticPr fontId="4"/>
  </si>
  <si>
    <t>・弾薬管理要領</t>
  </si>
  <si>
    <t>・作戦情報隊個人訓練（〇〇〇〇年度）</t>
    <phoneticPr fontId="4"/>
  </si>
  <si>
    <t>・練成訓練実施報告（〇〇〇〇年度）</t>
    <phoneticPr fontId="4"/>
  </si>
  <si>
    <t>・作戦情報隊教育訓練一般（〇〇〇〇年度）</t>
    <phoneticPr fontId="4"/>
  </si>
  <si>
    <t>・作情隊練成訓練計画及び報告（〇〇〇〇年度）</t>
    <phoneticPr fontId="4"/>
  </si>
  <si>
    <t>５年</t>
  </si>
  <si>
    <t>・作戦情報隊練成訓練計画（〇〇〇〇年度）</t>
    <phoneticPr fontId="4"/>
  </si>
  <si>
    <t>・操縦者等の運用態勢、特技訓練実施基準、技能検定実施基準等</t>
  </si>
  <si>
    <t>・訓練実施基準</t>
  </si>
  <si>
    <t>・評価要領</t>
    <phoneticPr fontId="4"/>
  </si>
  <si>
    <t>９年</t>
    <rPh sb="1" eb="2">
      <t>ネン</t>
    </rPh>
    <phoneticPr fontId="15"/>
  </si>
  <si>
    <t>・航空総隊練成訓練実施基準</t>
  </si>
  <si>
    <t>・作戦情報隊の練成訓練に関する達</t>
    <phoneticPr fontId="4"/>
  </si>
  <si>
    <t>・共同訓練実施構想</t>
    <phoneticPr fontId="4"/>
  </si>
  <si>
    <t>・練成訓練実施基準</t>
    <rPh sb="1" eb="3">
      <t>レンセイ</t>
    </rPh>
    <phoneticPr fontId="4"/>
  </si>
  <si>
    <t>練成訓練計画、規則類、記録表</t>
    <rPh sb="7" eb="10">
      <t>キソクルイ</t>
    </rPh>
    <rPh sb="11" eb="14">
      <t>キロクヒョウ</t>
    </rPh>
    <phoneticPr fontId="4"/>
  </si>
  <si>
    <t>　練成訓練に関する文書</t>
  </si>
  <si>
    <t>キ</t>
  </si>
  <si>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4"/>
  </si>
  <si>
    <t xml:space="preserve">・実務訓練記録
</t>
    <phoneticPr fontId="4"/>
  </si>
  <si>
    <t xml:space="preserve">実務訓練記録、実務訓練記録総括表
</t>
    <phoneticPr fontId="4"/>
  </si>
  <si>
    <t>・実務訓練指導書</t>
    <phoneticPr fontId="4"/>
  </si>
  <si>
    <t>実務訓練基準細目、実務訓練指導書、空曹・空士の実務訓練基準</t>
    <phoneticPr fontId="4"/>
  </si>
  <si>
    <t xml:space="preserve">移管
</t>
    <rPh sb="0" eb="2">
      <t>イカン</t>
    </rPh>
    <phoneticPr fontId="4"/>
  </si>
  <si>
    <t>廃止された日に係る特定日以後１年</t>
    <phoneticPr fontId="4"/>
  </si>
  <si>
    <t>・航空自衛隊教範類</t>
    <rPh sb="1" eb="3">
      <t>コウクウ</t>
    </rPh>
    <rPh sb="3" eb="6">
      <t>ジエイタイ</t>
    </rPh>
    <rPh sb="6" eb="8">
      <t>キョウハン</t>
    </rPh>
    <rPh sb="8" eb="9">
      <t>ルイ</t>
    </rPh>
    <phoneticPr fontId="4"/>
  </si>
  <si>
    <t>航空自衛隊教範</t>
    <rPh sb="0" eb="2">
      <t>コウクウ</t>
    </rPh>
    <rPh sb="2" eb="5">
      <t>ジエイタイ</t>
    </rPh>
    <rPh sb="5" eb="7">
      <t>キョウハン</t>
    </rPh>
    <phoneticPr fontId="4"/>
  </si>
  <si>
    <t>・航空自衛隊教範（加除式）</t>
    <rPh sb="1" eb="3">
      <t>コウクウ</t>
    </rPh>
    <rPh sb="3" eb="6">
      <t>ジエイタイ</t>
    </rPh>
    <rPh sb="6" eb="8">
      <t>キョウハン</t>
    </rPh>
    <rPh sb="9" eb="11">
      <t>カジョ</t>
    </rPh>
    <rPh sb="11" eb="12">
      <t>シキ</t>
    </rPh>
    <phoneticPr fontId="6"/>
  </si>
  <si>
    <t>教育訓練一般（070）</t>
    <phoneticPr fontId="4"/>
  </si>
  <si>
    <t>教育（B-40）</t>
    <phoneticPr fontId="4"/>
  </si>
  <si>
    <t>航空自衛隊教範（加除式）</t>
    <rPh sb="0" eb="2">
      <t>コウクウ</t>
    </rPh>
    <rPh sb="2" eb="5">
      <t>ジエイタイ</t>
    </rPh>
    <rPh sb="5" eb="7">
      <t>キョウハン</t>
    </rPh>
    <rPh sb="8" eb="10">
      <t>カジョ</t>
    </rPh>
    <rPh sb="10" eb="11">
      <t>シキ</t>
    </rPh>
    <phoneticPr fontId="6"/>
  </si>
  <si>
    <t>航空自衛隊教範</t>
    <rPh sb="0" eb="2">
      <t>コウクウ</t>
    </rPh>
    <rPh sb="2" eb="5">
      <t>ジエイタイ</t>
    </rPh>
    <rPh sb="5" eb="7">
      <t>キョウハン</t>
    </rPh>
    <phoneticPr fontId="6"/>
  </si>
  <si>
    <t>・隊員身上票</t>
    <rPh sb="1" eb="3">
      <t>タイイン</t>
    </rPh>
    <rPh sb="3" eb="6">
      <t>シンジョウヒョウ</t>
    </rPh>
    <phoneticPr fontId="15"/>
  </si>
  <si>
    <t>人事記録、報告（044）</t>
    <rPh sb="0" eb="1">
      <t>ジンジ</t>
    </rPh>
    <rPh sb="1" eb="3">
      <t>キロク</t>
    </rPh>
    <rPh sb="4" eb="6">
      <t>ホウコク</t>
    </rPh>
    <phoneticPr fontId="15"/>
  </si>
  <si>
    <t>人事（B-10）</t>
    <rPh sb="0" eb="2">
      <t>ジンジ</t>
    </rPh>
    <phoneticPr fontId="15"/>
  </si>
  <si>
    <t>隊員身上票</t>
    <rPh sb="0" eb="2">
      <t>タイイン</t>
    </rPh>
    <rPh sb="2" eb="4">
      <t>シンジョウ</t>
    </rPh>
    <rPh sb="4" eb="5">
      <t>ヒョウ</t>
    </rPh>
    <phoneticPr fontId="15"/>
  </si>
  <si>
    <t>人事記録に関する文書</t>
    <rPh sb="0" eb="2">
      <t>ジンジ</t>
    </rPh>
    <rPh sb="2" eb="4">
      <t>キロク</t>
    </rPh>
    <rPh sb="5" eb="6">
      <t>カン</t>
    </rPh>
    <rPh sb="8" eb="10">
      <t>ブンショ</t>
    </rPh>
    <phoneticPr fontId="15"/>
  </si>
  <si>
    <t>人事（B-10)</t>
    <rPh sb="0" eb="2">
      <t>ジンジ</t>
    </rPh>
    <phoneticPr fontId="15"/>
  </si>
  <si>
    <t>・部外委託教育（役務調達要求書等）</t>
    <rPh sb="1" eb="3">
      <t>ブガイ</t>
    </rPh>
    <rPh sb="3" eb="5">
      <t>イタク</t>
    </rPh>
    <rPh sb="5" eb="7">
      <t>キョウイク</t>
    </rPh>
    <rPh sb="8" eb="10">
      <t>エキム</t>
    </rPh>
    <rPh sb="10" eb="12">
      <t>チョウタツ</t>
    </rPh>
    <rPh sb="12" eb="15">
      <t>ヨウキュウショ</t>
    </rPh>
    <rPh sb="15" eb="16">
      <t>トウ</t>
    </rPh>
    <phoneticPr fontId="15"/>
  </si>
  <si>
    <t>契約（034）</t>
    <phoneticPr fontId="15"/>
  </si>
  <si>
    <t>役務調達要求書</t>
    <rPh sb="0" eb="2">
      <t>エキム</t>
    </rPh>
    <rPh sb="2" eb="4">
      <t>チョウタツ</t>
    </rPh>
    <rPh sb="4" eb="6">
      <t>ヨウキュウ</t>
    </rPh>
    <rPh sb="6" eb="7">
      <t>ショ</t>
    </rPh>
    <phoneticPr fontId="15"/>
  </si>
  <si>
    <t>契約に関する帳簿文書</t>
    <rPh sb="6" eb="8">
      <t>チョウボ</t>
    </rPh>
    <phoneticPr fontId="15"/>
  </si>
  <si>
    <t>契約（034）</t>
    <rPh sb="0" eb="1">
      <t>ケイヤク</t>
    </rPh>
    <phoneticPr fontId="15"/>
  </si>
  <si>
    <t>・入校講習旅費関連資料</t>
    <rPh sb="7" eb="9">
      <t>カンレン</t>
    </rPh>
    <rPh sb="9" eb="11">
      <t>シリョウ</t>
    </rPh>
    <phoneticPr fontId="4"/>
  </si>
  <si>
    <t>予算（031）</t>
    <phoneticPr fontId="15"/>
  </si>
  <si>
    <t>会計(A-40)</t>
    <phoneticPr fontId="15"/>
  </si>
  <si>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phoneticPr fontId="4"/>
  </si>
  <si>
    <t>予算に関する文書</t>
  </si>
  <si>
    <t>予算（031）</t>
    <rPh sb="0" eb="1">
      <t>ヨサン</t>
    </rPh>
    <phoneticPr fontId="4"/>
  </si>
  <si>
    <t>会計(A-40)（１５の項及び２４の項に掲げるものを除く）</t>
    <rPh sb="0" eb="2">
      <t>カイケイ</t>
    </rPh>
    <rPh sb="12" eb="13">
      <t>コウ</t>
    </rPh>
    <rPh sb="13" eb="14">
      <t>オヨ</t>
    </rPh>
    <rPh sb="18" eb="19">
      <t>コウ</t>
    </rPh>
    <rPh sb="20" eb="21">
      <t>カカ</t>
    </rPh>
    <rPh sb="26" eb="27">
      <t>ノゾ</t>
    </rPh>
    <phoneticPr fontId="4"/>
  </si>
  <si>
    <t>・航空自衛隊大使館付武官団研修について</t>
    <rPh sb="1" eb="6">
      <t>コウクウジエイタイ</t>
    </rPh>
    <rPh sb="6" eb="9">
      <t>タイシカン</t>
    </rPh>
    <rPh sb="9" eb="10">
      <t>ツキ</t>
    </rPh>
    <rPh sb="10" eb="12">
      <t>ブカン</t>
    </rPh>
    <rPh sb="12" eb="13">
      <t>ダン</t>
    </rPh>
    <rPh sb="13" eb="15">
      <t>ケンシュウ</t>
    </rPh>
    <phoneticPr fontId="15"/>
  </si>
  <si>
    <t>渉外(016)</t>
    <rPh sb="0" eb="2">
      <t>ショウガイ</t>
    </rPh>
    <phoneticPr fontId="4"/>
  </si>
  <si>
    <t>武官団研修に関する文書</t>
    <rPh sb="3" eb="5">
      <t>ケンシュウ</t>
    </rPh>
    <rPh sb="6" eb="7">
      <t>カン</t>
    </rPh>
    <rPh sb="9" eb="11">
      <t>ブンショ</t>
    </rPh>
    <phoneticPr fontId="4"/>
  </si>
  <si>
    <t>外国武官団に関する文書</t>
    <rPh sb="0" eb="2">
      <t>ガイコク</t>
    </rPh>
    <rPh sb="2" eb="4">
      <t>ブカン</t>
    </rPh>
    <rPh sb="4" eb="5">
      <t>ダン</t>
    </rPh>
    <rPh sb="6" eb="7">
      <t>カン</t>
    </rPh>
    <rPh sb="9" eb="11">
      <t>ブンショ</t>
    </rPh>
    <phoneticPr fontId="4"/>
  </si>
  <si>
    <t>渉外(016)</t>
    <rPh sb="0" eb="1">
      <t>ショウガイ</t>
    </rPh>
    <phoneticPr fontId="4"/>
  </si>
  <si>
    <t>・頼信簿</t>
    <rPh sb="1" eb="3">
      <t>ライシン</t>
    </rPh>
    <rPh sb="3" eb="4">
      <t>ボ</t>
    </rPh>
    <phoneticPr fontId="15"/>
  </si>
  <si>
    <t>頼信簿</t>
    <rPh sb="0" eb="2">
      <t>ライシン</t>
    </rPh>
    <rPh sb="2" eb="3">
      <t>ボ</t>
    </rPh>
    <phoneticPr fontId="15"/>
  </si>
  <si>
    <t>文書、郵政(011)</t>
    <rPh sb="3" eb="5">
      <t>ユウセイ</t>
    </rPh>
    <phoneticPr fontId="4"/>
  </si>
  <si>
    <t>行政文書の整理に関する文書</t>
  </si>
  <si>
    <t>文書、郵政(011)（２２の項に掲げるものを除く）</t>
    <rPh sb="13" eb="14">
      <t>コウ</t>
    </rPh>
    <rPh sb="15" eb="16">
      <t>カカ</t>
    </rPh>
    <rPh sb="21" eb="22">
      <t>ノゾ</t>
    </rPh>
    <phoneticPr fontId="4"/>
  </si>
  <si>
    <t>・開示請求対象行政文書不存在報告
・行政文書の検索結果について</t>
    <phoneticPr fontId="15"/>
  </si>
  <si>
    <t>総務一般(010)</t>
    <phoneticPr fontId="4"/>
  </si>
  <si>
    <t>総務(A-10)</t>
    <rPh sb="0" eb="2">
      <t>ソウム</t>
    </rPh>
    <phoneticPr fontId="4"/>
  </si>
  <si>
    <t>情報公開に関する査察</t>
    <rPh sb="0" eb="2">
      <t>ジョウホウ</t>
    </rPh>
    <rPh sb="2" eb="4">
      <t>コウカイ</t>
    </rPh>
    <rPh sb="5" eb="6">
      <t>カン</t>
    </rPh>
    <rPh sb="8" eb="10">
      <t>ササツ</t>
    </rPh>
    <phoneticPr fontId="15"/>
  </si>
  <si>
    <t>情報公開及び個人情報保護に関する文書</t>
    <rPh sb="4" eb="5">
      <t>オヨ</t>
    </rPh>
    <rPh sb="6" eb="10">
      <t>コジンジョウホウ</t>
    </rPh>
    <rPh sb="10" eb="12">
      <t>ホゴ</t>
    </rPh>
    <rPh sb="13" eb="14">
      <t>カン</t>
    </rPh>
    <phoneticPr fontId="4"/>
  </si>
  <si>
    <t>・指示書
・回答
・報告</t>
    <phoneticPr fontId="4"/>
  </si>
  <si>
    <t>指示書に基づく対応に係る重要な事項</t>
    <phoneticPr fontId="4"/>
  </si>
  <si>
    <t>指示書、回答、報告</t>
    <phoneticPr fontId="4"/>
  </si>
  <si>
    <t>２０年</t>
    <rPh sb="2" eb="3">
      <t>ネン</t>
    </rPh>
    <phoneticPr fontId="4"/>
  </si>
  <si>
    <t>・移管・廃棄簿</t>
    <phoneticPr fontId="15"/>
  </si>
  <si>
    <t>移管・廃棄簿</t>
    <phoneticPr fontId="15"/>
  </si>
  <si>
    <r>
      <rPr>
        <strike/>
        <sz val="8"/>
        <rFont val="ＭＳ 明朝"/>
        <family val="1"/>
        <charset val="128"/>
      </rPr>
      <t xml:space="preserve">
</t>
    </r>
    <r>
      <rPr>
        <sz val="8"/>
        <rFont val="ＭＳ 明朝"/>
        <family val="1"/>
        <charset val="128"/>
      </rPr>
      <t xml:space="preserve">３０年
</t>
    </r>
    <r>
      <rPr>
        <sz val="8"/>
        <color indexed="10"/>
        <rFont val="ＭＳ 明朝"/>
        <family val="1"/>
        <charset val="128"/>
      </rPr>
      <t/>
    </r>
    <rPh sb="3" eb="4">
      <t>ネン</t>
    </rPh>
    <phoneticPr fontId="4"/>
  </si>
  <si>
    <t xml:space="preserve">・起案簿
</t>
    <rPh sb="1" eb="3">
      <t>キアン</t>
    </rPh>
    <phoneticPr fontId="15"/>
  </si>
  <si>
    <t>決済簿</t>
    <rPh sb="0" eb="3">
      <t>ケッサイボ</t>
    </rPh>
    <phoneticPr fontId="15"/>
  </si>
  <si>
    <t>・来簡簿</t>
  </si>
  <si>
    <t>受付簿、保存期間を１年未満として廃棄した行政文書ファイル等の類型の記録</t>
    <phoneticPr fontId="15"/>
  </si>
  <si>
    <t>2(1)ア22(1)</t>
  </si>
  <si>
    <t>・行政文書ファイル管理簿</t>
  </si>
  <si>
    <t>文書の管理等</t>
  </si>
  <si>
    <t>文書の管理等（文書の管理等に関する事項）</t>
    <phoneticPr fontId="15"/>
  </si>
  <si>
    <t>文書の管理等</t>
    <phoneticPr fontId="15"/>
  </si>
  <si>
    <t>⑩保存期間満了時の措置</t>
    <rPh sb="1" eb="3">
      <t>ホゾン</t>
    </rPh>
    <rPh sb="3" eb="5">
      <t>キカン</t>
    </rPh>
    <rPh sb="5" eb="8">
      <t>マンリョウジ</t>
    </rPh>
    <rPh sb="9" eb="11">
      <t>ソチ</t>
    </rPh>
    <phoneticPr fontId="4"/>
  </si>
  <si>
    <t>⑨訓令別表第２
の該当項</t>
    <rPh sb="1" eb="3">
      <t>クンレイ</t>
    </rPh>
    <rPh sb="3" eb="4">
      <t>ベツ</t>
    </rPh>
    <rPh sb="4" eb="5">
      <t>オモテ</t>
    </rPh>
    <rPh sb="5" eb="6">
      <t>ダイ</t>
    </rPh>
    <rPh sb="9" eb="11">
      <t>ガイトウ</t>
    </rPh>
    <rPh sb="11" eb="12">
      <t>コウ</t>
    </rPh>
    <phoneticPr fontId="4"/>
  </si>
  <si>
    <t>⑦小分類
（行政文書ファイルの名称）</t>
    <rPh sb="1" eb="4">
      <t>ショウブンルイ</t>
    </rPh>
    <rPh sb="6" eb="8">
      <t>ギョウセイ</t>
    </rPh>
    <rPh sb="8" eb="10">
      <t>ブンショ</t>
    </rPh>
    <rPh sb="15" eb="17">
      <t>メイショウ</t>
    </rPh>
    <phoneticPr fontId="4"/>
  </si>
  <si>
    <t>⑥中分類</t>
    <rPh sb="1" eb="4">
      <t>チュウブンルイ</t>
    </rPh>
    <phoneticPr fontId="4"/>
  </si>
  <si>
    <t>⑤大分類</t>
    <rPh sb="1" eb="4">
      <t>ダイブンルイ</t>
    </rPh>
    <phoneticPr fontId="4"/>
  </si>
  <si>
    <t>④具体例</t>
    <rPh sb="1" eb="4">
      <t>グタイレイ</t>
    </rPh>
    <phoneticPr fontId="4"/>
  </si>
  <si>
    <t>③行政文書の類型</t>
    <rPh sb="1" eb="3">
      <t>ギョウセイ</t>
    </rPh>
    <rPh sb="3" eb="5">
      <t>ブンショ</t>
    </rPh>
    <rPh sb="6" eb="8">
      <t>ルイケイ</t>
    </rPh>
    <phoneticPr fontId="4"/>
  </si>
  <si>
    <t>②業務の区分</t>
    <rPh sb="1" eb="3">
      <t>ギョウム</t>
    </rPh>
    <rPh sb="4" eb="6">
      <t>クブン</t>
    </rPh>
    <phoneticPr fontId="4"/>
  </si>
  <si>
    <t>①事項</t>
    <rPh sb="1" eb="3">
      <t>ジコウ</t>
    </rPh>
    <phoneticPr fontId="4"/>
  </si>
  <si>
    <t>文書管理者：企画部長</t>
    <rPh sb="0" eb="2">
      <t>ブンショ</t>
    </rPh>
    <rPh sb="2" eb="5">
      <t>カンリシャ</t>
    </rPh>
    <rPh sb="6" eb="8">
      <t>キカク</t>
    </rPh>
    <rPh sb="8" eb="10">
      <t>ブチョウ</t>
    </rPh>
    <phoneticPr fontId="4"/>
  </si>
  <si>
    <t>（令和５年４月１日から適用）</t>
    <phoneticPr fontId="15"/>
  </si>
  <si>
    <t>航空総隊作戦情報隊本部企画部標準文書保存期間基準（保存期間表）</t>
    <rPh sb="0" eb="2">
      <t>コウクウ</t>
    </rPh>
    <rPh sb="2" eb="4">
      <t>ソウタイ</t>
    </rPh>
    <rPh sb="4" eb="6">
      <t>サクセン</t>
    </rPh>
    <rPh sb="6" eb="8">
      <t>ジョウホウ</t>
    </rPh>
    <rPh sb="8" eb="9">
      <t>タイ</t>
    </rPh>
    <rPh sb="9" eb="11">
      <t>ホンブ</t>
    </rPh>
    <rPh sb="11" eb="13">
      <t>キカク</t>
    </rPh>
    <rPh sb="13" eb="14">
      <t>ブ</t>
    </rPh>
    <phoneticPr fontId="4"/>
  </si>
  <si>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
　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
　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
　ることができる。
　⑴　受信した電子メール
　⑵　細則第２章第２第１項第１号の規定により１年未満の保存期間を設定する紙文書
６　細則別紙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
　は検証に必要となる行政文書）又は第８項（重要又は異例な事項に関する情報を合理的な跡付け又は検証に必要となる行政文書）に該当しないことを確認した上で廃棄するものとする。この場合において、文書管理者は細則第１章第６第３項第８号に定
　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2" eb="143">
      <t>ダイ</t>
    </rPh>
    <rPh sb="144" eb="145">
      <t>ショウ</t>
    </rPh>
    <rPh sb="145" eb="146">
      <t>ダイ</t>
    </rPh>
    <rPh sb="147" eb="148">
      <t>ダイ</t>
    </rPh>
    <rPh sb="149" eb="150">
      <t>コウ</t>
    </rPh>
    <rPh sb="150" eb="151">
      <t>ダイ</t>
    </rPh>
    <rPh sb="152" eb="153">
      <t>ゴウ</t>
    </rPh>
    <rPh sb="153" eb="154">
      <t>マタ</t>
    </rPh>
    <rPh sb="311" eb="312">
      <t>マタ</t>
    </rPh>
    <rPh sb="323" eb="324">
      <t>ナラ</t>
    </rPh>
    <rPh sb="343" eb="344">
      <t>マタ</t>
    </rPh>
    <rPh sb="619" eb="621">
      <t>ホゾン</t>
    </rPh>
    <rPh sb="621" eb="623">
      <t>キカン</t>
    </rPh>
    <rPh sb="623" eb="624">
      <t>ヒョウ</t>
    </rPh>
    <rPh sb="629" eb="631">
      <t>ホゾン</t>
    </rPh>
    <rPh sb="631" eb="633">
      <t>キカン</t>
    </rPh>
    <rPh sb="635" eb="636">
      <t>ネン</t>
    </rPh>
    <rPh sb="636" eb="638">
      <t>ミマン</t>
    </rPh>
    <rPh sb="639" eb="641">
      <t>セッテイ</t>
    </rPh>
    <rPh sb="646" eb="648">
      <t>テキトウ</t>
    </rPh>
    <rPh sb="655" eb="657">
      <t>ギョウム</t>
    </rPh>
    <rPh sb="657" eb="659">
      <t>タンイ</t>
    </rPh>
    <rPh sb="660" eb="663">
      <t>グタイテキ</t>
    </rPh>
    <rPh sb="664" eb="665">
      <t>サダ</t>
    </rPh>
    <rPh sb="669" eb="671">
      <t>ブンショ</t>
    </rPh>
    <rPh sb="672" eb="674">
      <t>クンレイ</t>
    </rPh>
    <rPh sb="674" eb="675">
      <t>ダイ</t>
    </rPh>
    <rPh sb="677" eb="678">
      <t>ジョウ</t>
    </rPh>
    <rPh sb="678" eb="679">
      <t>ダイ</t>
    </rPh>
    <rPh sb="680" eb="681">
      <t>コウ</t>
    </rPh>
    <rPh sb="684" eb="685">
      <t>ガ</t>
    </rPh>
    <rPh sb="686" eb="688">
      <t>キテイ</t>
    </rPh>
    <rPh sb="691" eb="693">
      <t>ソウカツ</t>
    </rPh>
    <rPh sb="693" eb="695">
      <t>ブンショ</t>
    </rPh>
    <rPh sb="695" eb="697">
      <t>カンリ</t>
    </rPh>
    <rPh sb="697" eb="698">
      <t>シャ</t>
    </rPh>
    <rPh sb="699" eb="701">
      <t>キョウギ</t>
    </rPh>
    <rPh sb="706" eb="707">
      <t>カギ</t>
    </rPh>
    <rPh sb="770" eb="771">
      <t>タ</t>
    </rPh>
    <rPh sb="779" eb="780">
      <t>マタ</t>
    </rPh>
    <rPh sb="832" eb="833">
      <t>ネン</t>
    </rPh>
    <rPh sb="833" eb="835">
      <t>ミマン</t>
    </rPh>
    <rPh sb="844" eb="846">
      <t>ギョウセイ</t>
    </rPh>
    <rPh sb="846" eb="848">
      <t>ブンショ</t>
    </rPh>
    <rPh sb="849" eb="851">
      <t>ホゾン</t>
    </rPh>
    <rPh sb="851" eb="853">
      <t>キカン</t>
    </rPh>
    <rPh sb="885" eb="887">
      <t>ベット</t>
    </rPh>
    <rPh sb="888" eb="890">
      <t>セイホン</t>
    </rPh>
    <rPh sb="891" eb="893">
      <t>カンリ</t>
    </rPh>
    <rPh sb="898" eb="900">
      <t>ギョウセイ</t>
    </rPh>
    <rPh sb="900" eb="902">
      <t>ブンショ</t>
    </rPh>
    <rPh sb="903" eb="904">
      <t>ウツ</t>
    </rPh>
    <rPh sb="908" eb="909">
      <t>ツギ</t>
    </rPh>
    <rPh sb="910" eb="911">
      <t>カカ</t>
    </rPh>
    <rPh sb="917" eb="919">
      <t>ホゾン</t>
    </rPh>
    <rPh sb="919" eb="921">
      <t>キカン</t>
    </rPh>
    <rPh sb="922" eb="925">
      <t>キサンビ</t>
    </rPh>
    <rPh sb="926" eb="928">
      <t>ギョウセイ</t>
    </rPh>
    <rPh sb="928" eb="930">
      <t>ブンショ</t>
    </rPh>
    <rPh sb="931" eb="933">
      <t>サクセイ</t>
    </rPh>
    <rPh sb="933" eb="934">
      <t>マタ</t>
    </rPh>
    <rPh sb="935" eb="937">
      <t>シュトク</t>
    </rPh>
    <rPh sb="938" eb="939">
      <t>カカ</t>
    </rPh>
    <rPh sb="940" eb="941">
      <t>ヒ</t>
    </rPh>
    <rPh sb="957" eb="959">
      <t>ジュシン</t>
    </rPh>
    <rPh sb="961" eb="963">
      <t>デンシ</t>
    </rPh>
    <rPh sb="971" eb="972">
      <t>ダイ</t>
    </rPh>
    <rPh sb="973" eb="974">
      <t>ショウ</t>
    </rPh>
    <rPh sb="974" eb="975">
      <t>ダイ</t>
    </rPh>
    <rPh sb="976" eb="977">
      <t>ダイ</t>
    </rPh>
    <rPh sb="978" eb="979">
      <t>コウ</t>
    </rPh>
    <rPh sb="979" eb="980">
      <t>ダイ</t>
    </rPh>
    <rPh sb="981" eb="982">
      <t>ゴウ</t>
    </rPh>
    <rPh sb="983" eb="985">
      <t>キテイ</t>
    </rPh>
    <rPh sb="989" eb="990">
      <t>ネン</t>
    </rPh>
    <rPh sb="990" eb="992">
      <t>ミマン</t>
    </rPh>
    <rPh sb="993" eb="995">
      <t>ホゾン</t>
    </rPh>
    <rPh sb="995" eb="997">
      <t>キカン</t>
    </rPh>
    <rPh sb="998" eb="1000">
      <t>セッテイ</t>
    </rPh>
    <rPh sb="1002" eb="1003">
      <t>カミ</t>
    </rPh>
    <rPh sb="1003" eb="1005">
      <t>ブンショ</t>
    </rPh>
    <rPh sb="1008" eb="1010">
      <t>サイソク</t>
    </rPh>
    <rPh sb="1010" eb="1011">
      <t>ダイ</t>
    </rPh>
    <rPh sb="1011" eb="1013">
      <t>ベッシ</t>
    </rPh>
    <rPh sb="1014" eb="1015">
      <t>ショウ</t>
    </rPh>
    <rPh sb="1015" eb="1016">
      <t>ダイ</t>
    </rPh>
    <rPh sb="1017" eb="1018">
      <t>ダイ</t>
    </rPh>
    <rPh sb="1019" eb="1020">
      <t>コウ</t>
    </rPh>
    <rPh sb="1020" eb="1021">
      <t>ダイ</t>
    </rPh>
    <rPh sb="1022" eb="1023">
      <t>ゴウ</t>
    </rPh>
    <rPh sb="1024" eb="1026">
      <t>キテイ</t>
    </rPh>
    <rPh sb="1035" eb="1037">
      <t>キサイ</t>
    </rPh>
    <rPh sb="1040" eb="1041">
      <t>ア</t>
    </rPh>
    <rPh sb="1046" eb="1047">
      <t>ダイ</t>
    </rPh>
    <rPh sb="1048" eb="1049">
      <t>コウ</t>
    </rPh>
    <rPh sb="1049" eb="1051">
      <t>カクゴウ</t>
    </rPh>
    <rPh sb="1052" eb="1054">
      <t>ガイトウ</t>
    </rPh>
    <rPh sb="1062" eb="1063">
      <t>ネン</t>
    </rPh>
    <rPh sb="1063" eb="1065">
      <t>ミマン</t>
    </rPh>
    <rPh sb="1068" eb="1070">
      <t>ギョウセイ</t>
    </rPh>
    <rPh sb="1070" eb="1072">
      <t>ブンショ</t>
    </rPh>
    <rPh sb="1073" eb="1075">
      <t>ホゾン</t>
    </rPh>
    <rPh sb="1075" eb="1077">
      <t>キカン</t>
    </rPh>
    <rPh sb="1228" eb="1229">
      <t>ナラ</t>
    </rPh>
    <rPh sb="1248" eb="1249">
      <t>マタ</t>
    </rPh>
    <rPh sb="1265" eb="1266">
      <t>マタ</t>
    </rPh>
    <rPh sb="1294" eb="1295">
      <t>マタ</t>
    </rPh>
    <rPh sb="1353" eb="1354">
      <t>ショウ</t>
    </rPh>
    <rPh sb="1354" eb="1355">
      <t>ダイ</t>
    </rPh>
    <rPh sb="1359" eb="1360">
      <t>ダイ</t>
    </rPh>
    <rPh sb="1361" eb="1362">
      <t>ゴウ</t>
    </rPh>
    <phoneticPr fontId="3"/>
  </si>
  <si>
    <t>・一般命令（軽易なものに限る。）
・個別命令
・日日命令</t>
    <phoneticPr fontId="3"/>
  </si>
  <si>
    <t>・一般命令（自衛隊の編成等に関するもので軽易なものを除く。）</t>
    <phoneticPr fontId="3"/>
  </si>
  <si>
    <t>・一般命令（部隊等の編成等に関する重要なものに限る。）</t>
    <phoneticPr fontId="3"/>
  </si>
  <si>
    <t>・部隊等達</t>
    <phoneticPr fontId="3"/>
  </si>
  <si>
    <t>航空自衛隊行政文書管理規則別表第３を参酌し、業務の内容に応じ管理するべき事項（大分類）、業務の区分（中分類）を設定する。</t>
    <phoneticPr fontId="3"/>
  </si>
  <si>
    <t>達その他の例規的文書の制定又は改廃のための文書</t>
    <rPh sb="0" eb="1">
      <t>タツ</t>
    </rPh>
    <rPh sb="3" eb="4">
      <t>タ</t>
    </rPh>
    <rPh sb="5" eb="7">
      <t>レイキ</t>
    </rPh>
    <rPh sb="7" eb="8">
      <t>テキ</t>
    </rPh>
    <rPh sb="8" eb="10">
      <t>ブンショ</t>
    </rPh>
    <phoneticPr fontId="4"/>
  </si>
  <si>
    <t>１０年（来簡）</t>
    <rPh sb="2" eb="3">
      <t>ネン</t>
    </rPh>
    <rPh sb="4" eb="5">
      <t>ライ</t>
    </rPh>
    <rPh sb="5" eb="6">
      <t>カン</t>
    </rPh>
    <phoneticPr fontId="3"/>
  </si>
  <si>
    <t>・職務発明に関する業務処理</t>
    <rPh sb="1" eb="5">
      <t>ショクムハツメイ</t>
    </rPh>
    <rPh sb="6" eb="7">
      <t>カン</t>
    </rPh>
    <rPh sb="9" eb="13">
      <t>ギョウムショリ</t>
    </rPh>
    <phoneticPr fontId="3"/>
  </si>
  <si>
    <t>技術一般(130)</t>
    <rPh sb="0" eb="2">
      <t>ギジュツ</t>
    </rPh>
    <rPh sb="2" eb="4">
      <t>イッパン</t>
    </rPh>
    <phoneticPr fontId="3"/>
  </si>
  <si>
    <t>業務処理</t>
    <rPh sb="0" eb="2">
      <t>ギョウム</t>
    </rPh>
    <rPh sb="2" eb="4">
      <t>ショリ</t>
    </rPh>
    <phoneticPr fontId="3"/>
  </si>
  <si>
    <t>職務発明に関する文書</t>
    <rPh sb="0" eb="2">
      <t>ショクム</t>
    </rPh>
    <rPh sb="2" eb="4">
      <t>ハツメイ</t>
    </rPh>
    <rPh sb="5" eb="6">
      <t>カン</t>
    </rPh>
    <rPh sb="8" eb="10">
      <t>ブンショ</t>
    </rPh>
    <phoneticPr fontId="3"/>
  </si>
  <si>
    <t>(6)</t>
    <phoneticPr fontId="3"/>
  </si>
  <si>
    <t>１年（来簡）</t>
    <rPh sb="1" eb="2">
      <t>ネン</t>
    </rPh>
    <rPh sb="3" eb="4">
      <t>ライ</t>
    </rPh>
    <rPh sb="4" eb="5">
      <t>カン</t>
    </rPh>
    <phoneticPr fontId="3"/>
  </si>
  <si>
    <t>・地上電波測定装置の技術支援結果</t>
    <rPh sb="1" eb="9">
      <t>チジョウデンパソクテイソウチ</t>
    </rPh>
    <rPh sb="10" eb="12">
      <t>ギジュツ</t>
    </rPh>
    <phoneticPr fontId="3"/>
  </si>
  <si>
    <t>５年（来簡）</t>
    <rPh sb="3" eb="4">
      <t>ライ</t>
    </rPh>
    <rPh sb="4" eb="5">
      <t>カン</t>
    </rPh>
    <phoneticPr fontId="3"/>
  </si>
  <si>
    <t>・地上電波測定装置プログラムの技術審査結果</t>
    <rPh sb="1" eb="9">
      <t>チジョウデンパソクテイソウチ</t>
    </rPh>
    <rPh sb="15" eb="17">
      <t>ギジュツ</t>
    </rPh>
    <rPh sb="17" eb="21">
      <t>シンサケッカ</t>
    </rPh>
    <phoneticPr fontId="3"/>
  </si>
  <si>
    <t>５年</t>
    <rPh sb="1" eb="2">
      <t>ネン</t>
    </rPh>
    <phoneticPr fontId="3"/>
  </si>
  <si>
    <t>・電子情報解析用波形分析装置用プログラムの機能付加の技術審査結果</t>
    <rPh sb="1" eb="5">
      <t>デンシジョウホウ</t>
    </rPh>
    <rPh sb="5" eb="7">
      <t>カイセキ</t>
    </rPh>
    <rPh sb="7" eb="8">
      <t>ヨウ</t>
    </rPh>
    <rPh sb="8" eb="12">
      <t>ハケイブンセキ</t>
    </rPh>
    <rPh sb="12" eb="14">
      <t>ソウチ</t>
    </rPh>
    <rPh sb="14" eb="15">
      <t>ヨウ</t>
    </rPh>
    <rPh sb="21" eb="25">
      <t>キノウフカ</t>
    </rPh>
    <rPh sb="26" eb="28">
      <t>ギジュツ</t>
    </rPh>
    <rPh sb="28" eb="32">
      <t>シンサケッカ</t>
    </rPh>
    <phoneticPr fontId="3"/>
  </si>
  <si>
    <t>地上電子(134)</t>
    <rPh sb="0" eb="4">
      <t>チジョウデンシ</t>
    </rPh>
    <phoneticPr fontId="3"/>
  </si>
  <si>
    <t>技術(F-10)</t>
    <phoneticPr fontId="3"/>
  </si>
  <si>
    <t>実用試験成果報告書、試験的運用成果報告書、技術的追認成果報告書、装備品（地上電子）の機能付加の技術審査結果、装備品（地上電子）の技術支援結果</t>
    <rPh sb="32" eb="35">
      <t>ソウビヒン</t>
    </rPh>
    <rPh sb="36" eb="40">
      <t>チジョウデンシ</t>
    </rPh>
    <rPh sb="42" eb="46">
      <t>キノウフカ</t>
    </rPh>
    <rPh sb="47" eb="49">
      <t>ギジュツ</t>
    </rPh>
    <rPh sb="49" eb="51">
      <t>シンサ</t>
    </rPh>
    <rPh sb="51" eb="53">
      <t>ケッカ</t>
    </rPh>
    <rPh sb="54" eb="57">
      <t>ソウビヒン</t>
    </rPh>
    <rPh sb="58" eb="62">
      <t>チジョウデンシ</t>
    </rPh>
    <rPh sb="64" eb="66">
      <t>ギジュツ</t>
    </rPh>
    <rPh sb="66" eb="68">
      <t>シエン</t>
    </rPh>
    <rPh sb="68" eb="70">
      <t>ケッカ</t>
    </rPh>
    <phoneticPr fontId="3"/>
  </si>
  <si>
    <t>装備品（地上電子）の機能付加に関する文書</t>
    <rPh sb="0" eb="3">
      <t>ソウビヒン</t>
    </rPh>
    <rPh sb="4" eb="8">
      <t>チジョウデンシ</t>
    </rPh>
    <rPh sb="10" eb="14">
      <t>キノウフカ</t>
    </rPh>
    <rPh sb="15" eb="16">
      <t>カン</t>
    </rPh>
    <rPh sb="18" eb="20">
      <t>ブンショ</t>
    </rPh>
    <phoneticPr fontId="3"/>
  </si>
  <si>
    <t>技術(F-10)</t>
    <rPh sb="0" eb="2">
      <t>ギジュツ</t>
    </rPh>
    <phoneticPr fontId="3"/>
  </si>
  <si>
    <t>・中央および補給処調達に係わる調達物品のかし処理対策</t>
    <rPh sb="1" eb="3">
      <t>チュウオウ</t>
    </rPh>
    <phoneticPr fontId="3"/>
  </si>
  <si>
    <t>・有償援助による調達の一部変更</t>
    <rPh sb="1" eb="5">
      <t>ユウショウエンジョ</t>
    </rPh>
    <rPh sb="8" eb="10">
      <t>チョウタツ</t>
    </rPh>
    <rPh sb="11" eb="13">
      <t>イチブ</t>
    </rPh>
    <rPh sb="13" eb="15">
      <t>ヘンコウ</t>
    </rPh>
    <phoneticPr fontId="3"/>
  </si>
  <si>
    <t>・調達品等に係る不具合報告の処理</t>
    <rPh sb="1" eb="3">
      <t>チョウタツ</t>
    </rPh>
    <rPh sb="3" eb="4">
      <t>ヒン</t>
    </rPh>
    <rPh sb="4" eb="5">
      <t>トウ</t>
    </rPh>
    <rPh sb="6" eb="7">
      <t>カカワ</t>
    </rPh>
    <rPh sb="8" eb="13">
      <t>フグアイホウコク</t>
    </rPh>
    <rPh sb="14" eb="16">
      <t>ショリ</t>
    </rPh>
    <phoneticPr fontId="3"/>
  </si>
  <si>
    <t>５年（来簡）</t>
    <rPh sb="1" eb="2">
      <t>ネン</t>
    </rPh>
    <rPh sb="3" eb="4">
      <t>ライ</t>
    </rPh>
    <rPh sb="4" eb="5">
      <t>カン</t>
    </rPh>
    <phoneticPr fontId="3"/>
  </si>
  <si>
    <t>・調達関係職員の役職指名</t>
    <rPh sb="1" eb="7">
      <t>チョウタツカンケイショクイン</t>
    </rPh>
    <rPh sb="8" eb="10">
      <t>ヤクショク</t>
    </rPh>
    <rPh sb="10" eb="12">
      <t>シメイ</t>
    </rPh>
    <phoneticPr fontId="3"/>
  </si>
  <si>
    <t>・新型インフルエンザ等対策特別措置法に基づく調達の実施について</t>
    <rPh sb="1" eb="3">
      <t>シンガタ</t>
    </rPh>
    <phoneticPr fontId="3"/>
  </si>
  <si>
    <t>調達実施要領、かし処置対策、調達の一部変更、不具合報告の処理、役職指名</t>
    <rPh sb="0" eb="2">
      <t>チョウタツ</t>
    </rPh>
    <rPh sb="2" eb="4">
      <t>ジッシ</t>
    </rPh>
    <rPh sb="4" eb="6">
      <t>ヨウリョウ</t>
    </rPh>
    <rPh sb="9" eb="11">
      <t>ショチ</t>
    </rPh>
    <rPh sb="11" eb="13">
      <t>タイサク</t>
    </rPh>
    <rPh sb="14" eb="16">
      <t>チョウタツ</t>
    </rPh>
    <rPh sb="17" eb="19">
      <t>イチブ</t>
    </rPh>
    <rPh sb="19" eb="21">
      <t>ヘンコウ</t>
    </rPh>
    <rPh sb="22" eb="25">
      <t>フグアイ</t>
    </rPh>
    <rPh sb="25" eb="27">
      <t>ホウコク</t>
    </rPh>
    <rPh sb="28" eb="30">
      <t>ショリ</t>
    </rPh>
    <rPh sb="31" eb="33">
      <t>ヤクショク</t>
    </rPh>
    <rPh sb="33" eb="35">
      <t>シメイ</t>
    </rPh>
    <phoneticPr fontId="3"/>
  </si>
  <si>
    <t>調達実施に関する文書</t>
    <rPh sb="0" eb="2">
      <t>チョウタツ</t>
    </rPh>
    <rPh sb="2" eb="4">
      <t>ジッシ</t>
    </rPh>
    <rPh sb="5" eb="6">
      <t>カン</t>
    </rPh>
    <rPh sb="8" eb="10">
      <t>ブンショ</t>
    </rPh>
    <phoneticPr fontId="3"/>
  </si>
  <si>
    <t>ウ</t>
    <phoneticPr fontId="3"/>
  </si>
  <si>
    <t>・航空自衛隊調達規則</t>
    <rPh sb="1" eb="6">
      <t>コウクウジエイタイ</t>
    </rPh>
    <rPh sb="6" eb="8">
      <t>チョウタツ</t>
    </rPh>
    <rPh sb="8" eb="10">
      <t>キソク</t>
    </rPh>
    <phoneticPr fontId="3"/>
  </si>
  <si>
    <t>航空自衛隊調達規則</t>
    <rPh sb="0" eb="2">
      <t>コウクウ</t>
    </rPh>
    <rPh sb="2" eb="5">
      <t>ジエイタイ</t>
    </rPh>
    <rPh sb="5" eb="7">
      <t>チョウタツ</t>
    </rPh>
    <rPh sb="7" eb="9">
      <t>キソク</t>
    </rPh>
    <phoneticPr fontId="3"/>
  </si>
  <si>
    <t>調達関連の規則に関する文書</t>
    <rPh sb="0" eb="2">
      <t>チョウタツ</t>
    </rPh>
    <rPh sb="2" eb="4">
      <t>カンレン</t>
    </rPh>
    <rPh sb="5" eb="7">
      <t>キソク</t>
    </rPh>
    <rPh sb="8" eb="9">
      <t>カン</t>
    </rPh>
    <rPh sb="11" eb="13">
      <t>ブンショ</t>
    </rPh>
    <phoneticPr fontId="3"/>
  </si>
  <si>
    <t>イ</t>
    <phoneticPr fontId="3"/>
  </si>
  <si>
    <t>・支出負担行為担当官補助者取消通知</t>
    <rPh sb="1" eb="3">
      <t>シシュツ</t>
    </rPh>
    <rPh sb="3" eb="7">
      <t>フタンコウイ</t>
    </rPh>
    <rPh sb="7" eb="10">
      <t>タントウカン</t>
    </rPh>
    <rPh sb="10" eb="13">
      <t>ホジョシャ</t>
    </rPh>
    <phoneticPr fontId="3"/>
  </si>
  <si>
    <t>・支出負担行為担当官補助者指名通知                                                   　</t>
    <rPh sb="1" eb="3">
      <t>シシュツ</t>
    </rPh>
    <rPh sb="3" eb="7">
      <t>フタンコウイ</t>
    </rPh>
    <rPh sb="7" eb="10">
      <t>タントウカン</t>
    </rPh>
    <rPh sb="10" eb="13">
      <t>ホジョシャ</t>
    </rPh>
    <rPh sb="13" eb="17">
      <t>シメイツウチ</t>
    </rPh>
    <phoneticPr fontId="3"/>
  </si>
  <si>
    <t>・支出負担行為担当官補助者任（免）命書</t>
    <phoneticPr fontId="3"/>
  </si>
  <si>
    <t>・使用責任者の指定</t>
    <rPh sb="1" eb="6">
      <t>シヨウセキニンシャ</t>
    </rPh>
    <rPh sb="7" eb="9">
      <t>シテイ</t>
    </rPh>
    <phoneticPr fontId="3"/>
  </si>
  <si>
    <t>・契約担当官補助者指名通知　　　　　　　　　　　</t>
    <rPh sb="1" eb="3">
      <t>ケイヤク</t>
    </rPh>
    <rPh sb="3" eb="6">
      <t>タントウカン</t>
    </rPh>
    <rPh sb="6" eb="9">
      <t>ホジョシャ</t>
    </rPh>
    <rPh sb="9" eb="11">
      <t>シメイ</t>
    </rPh>
    <rPh sb="11" eb="13">
      <t>ツウチ</t>
    </rPh>
    <phoneticPr fontId="3"/>
  </si>
  <si>
    <t>・分任支出負担行為担当官補助者指名通知　　</t>
    <rPh sb="1" eb="3">
      <t>ブンニン</t>
    </rPh>
    <rPh sb="3" eb="5">
      <t>シシュツ</t>
    </rPh>
    <rPh sb="5" eb="7">
      <t>フタン</t>
    </rPh>
    <rPh sb="7" eb="9">
      <t>コウイ</t>
    </rPh>
    <rPh sb="9" eb="12">
      <t>タントウカン</t>
    </rPh>
    <rPh sb="12" eb="15">
      <t>ホジョシャ</t>
    </rPh>
    <rPh sb="15" eb="19">
      <t>シメイツウチ</t>
    </rPh>
    <phoneticPr fontId="3"/>
  </si>
  <si>
    <t>調達(124)</t>
    <rPh sb="0" eb="2">
      <t>チョウタツ</t>
    </rPh>
    <phoneticPr fontId="3"/>
  </si>
  <si>
    <t>契約担当官補助者指名通知、分任支出負担行為担当官補助者指名通知、支出負担行為担当官補助者指名通知、使用責任者の指定、支出負担行為担当官補助者任（免）命書</t>
    <rPh sb="0" eb="2">
      <t>ケイヤク</t>
    </rPh>
    <rPh sb="2" eb="5">
      <t>タントウカン</t>
    </rPh>
    <rPh sb="5" eb="8">
      <t>ホジョシャ</t>
    </rPh>
    <rPh sb="8" eb="10">
      <t>シメイ</t>
    </rPh>
    <rPh sb="10" eb="12">
      <t>ツウチ</t>
    </rPh>
    <rPh sb="13" eb="15">
      <t>ブンニン</t>
    </rPh>
    <rPh sb="15" eb="17">
      <t>シシュツ</t>
    </rPh>
    <rPh sb="17" eb="19">
      <t>フタン</t>
    </rPh>
    <rPh sb="19" eb="21">
      <t>コウイ</t>
    </rPh>
    <rPh sb="21" eb="24">
      <t>タントウカン</t>
    </rPh>
    <rPh sb="24" eb="27">
      <t>ホジョシャ</t>
    </rPh>
    <rPh sb="27" eb="29">
      <t>シメイ</t>
    </rPh>
    <rPh sb="29" eb="31">
      <t>ツウチ</t>
    </rPh>
    <rPh sb="32" eb="34">
      <t>シシュツ</t>
    </rPh>
    <rPh sb="34" eb="36">
      <t>フタン</t>
    </rPh>
    <rPh sb="36" eb="38">
      <t>コウイ</t>
    </rPh>
    <rPh sb="38" eb="41">
      <t>タントウカン</t>
    </rPh>
    <rPh sb="41" eb="44">
      <t>ホジョシャ</t>
    </rPh>
    <rPh sb="44" eb="46">
      <t>シメイ</t>
    </rPh>
    <rPh sb="46" eb="48">
      <t>ツウチ</t>
    </rPh>
    <rPh sb="49" eb="51">
      <t>シヨウ</t>
    </rPh>
    <rPh sb="51" eb="54">
      <t>セキニンシャ</t>
    </rPh>
    <rPh sb="55" eb="57">
      <t>シテイ</t>
    </rPh>
    <rPh sb="58" eb="60">
      <t>シシュツ</t>
    </rPh>
    <rPh sb="60" eb="64">
      <t>フタンコウイ</t>
    </rPh>
    <rPh sb="64" eb="67">
      <t>タントウカン</t>
    </rPh>
    <rPh sb="67" eb="70">
      <t>ホジョシャ</t>
    </rPh>
    <rPh sb="70" eb="71">
      <t>ニン</t>
    </rPh>
    <rPh sb="72" eb="73">
      <t>メン</t>
    </rPh>
    <rPh sb="74" eb="75">
      <t>メイ</t>
    </rPh>
    <rPh sb="75" eb="76">
      <t>ショ</t>
    </rPh>
    <phoneticPr fontId="3"/>
  </si>
  <si>
    <t>調達関係職員に関する文書</t>
    <rPh sb="0" eb="2">
      <t>チョウタツ</t>
    </rPh>
    <rPh sb="2" eb="4">
      <t>カンケイ</t>
    </rPh>
    <rPh sb="4" eb="6">
      <t>ショクイン</t>
    </rPh>
    <rPh sb="7" eb="8">
      <t>カン</t>
    </rPh>
    <rPh sb="10" eb="12">
      <t>ブンショ</t>
    </rPh>
    <phoneticPr fontId="3"/>
  </si>
  <si>
    <t>・隷下部隊規則通知（品質管理）</t>
    <rPh sb="1" eb="3">
      <t>レイカ</t>
    </rPh>
    <rPh sb="3" eb="5">
      <t>ブタイ</t>
    </rPh>
    <rPh sb="5" eb="7">
      <t>キソク</t>
    </rPh>
    <rPh sb="7" eb="9">
      <t>ツウチ</t>
    </rPh>
    <rPh sb="10" eb="12">
      <t>ヒンシツ</t>
    </rPh>
    <rPh sb="12" eb="14">
      <t>カンリ</t>
    </rPh>
    <phoneticPr fontId="3"/>
  </si>
  <si>
    <t>・作戦情報隊装備品等品質管理規則の一部を改正する達</t>
    <rPh sb="1" eb="5">
      <t>サクセンジョウホウ</t>
    </rPh>
    <phoneticPr fontId="3"/>
  </si>
  <si>
    <t>・作戦情報隊ＱＣサークル活動</t>
    <rPh sb="1" eb="6">
      <t>サクセンジョウホウタイ</t>
    </rPh>
    <rPh sb="12" eb="14">
      <t>カツドウ</t>
    </rPh>
    <phoneticPr fontId="3"/>
  </si>
  <si>
    <t>・作業品質管理　　　　　　　　　　　　　　　　　　　　　</t>
    <rPh sb="1" eb="7">
      <t>サギョウヒンシツカンリ</t>
    </rPh>
    <phoneticPr fontId="3"/>
  </si>
  <si>
    <t>・〇〇年度品質管理実施計画　　　　　　　　　　　　　　　　　　　　　　　</t>
    <rPh sb="2" eb="5">
      <t>マルネンド</t>
    </rPh>
    <rPh sb="5" eb="9">
      <t>ヒンシツカンリ</t>
    </rPh>
    <rPh sb="9" eb="11">
      <t>ジッシ</t>
    </rPh>
    <rPh sb="11" eb="13">
      <t>ケイカク</t>
    </rPh>
    <phoneticPr fontId="3"/>
  </si>
  <si>
    <t>・〇〇年度品質管理実施成果報告</t>
    <rPh sb="3" eb="5">
      <t>ネンド</t>
    </rPh>
    <rPh sb="5" eb="9">
      <t>ヒンシツカンリ</t>
    </rPh>
    <rPh sb="9" eb="13">
      <t>ジッシセイカ</t>
    </rPh>
    <rPh sb="13" eb="15">
      <t>ホウコク</t>
    </rPh>
    <phoneticPr fontId="3"/>
  </si>
  <si>
    <t>品質管理(121)</t>
    <rPh sb="0" eb="2">
      <t>ヒンシツ</t>
    </rPh>
    <rPh sb="2" eb="4">
      <t>カンリ</t>
    </rPh>
    <phoneticPr fontId="3"/>
  </si>
  <si>
    <t>品質管理実施状況、品質管理調査、ＱＣサークル、品質管理規則</t>
    <rPh sb="0" eb="2">
      <t>ヒンシツ</t>
    </rPh>
    <rPh sb="2" eb="4">
      <t>カンリ</t>
    </rPh>
    <rPh sb="4" eb="6">
      <t>ジッシ</t>
    </rPh>
    <rPh sb="6" eb="8">
      <t>ジョウキョウ</t>
    </rPh>
    <rPh sb="9" eb="11">
      <t>ヒンシツ</t>
    </rPh>
    <rPh sb="11" eb="13">
      <t>カンリ</t>
    </rPh>
    <rPh sb="13" eb="15">
      <t>チョウサ</t>
    </rPh>
    <rPh sb="23" eb="25">
      <t>ヒンシツ</t>
    </rPh>
    <rPh sb="25" eb="29">
      <t>カンリキソク</t>
    </rPh>
    <phoneticPr fontId="3"/>
  </si>
  <si>
    <t>品質管理に関する文書</t>
  </si>
  <si>
    <t>(5)</t>
    <phoneticPr fontId="3"/>
  </si>
  <si>
    <t>・役務の調達及び取得　　　　　　　　　　　　　　　　　　　　　　</t>
    <rPh sb="1" eb="3">
      <t>エキム</t>
    </rPh>
    <rPh sb="4" eb="6">
      <t>チョウタツ</t>
    </rPh>
    <rPh sb="6" eb="7">
      <t>オヨ</t>
    </rPh>
    <rPh sb="8" eb="10">
      <t>シュトク</t>
    </rPh>
    <phoneticPr fontId="3"/>
  </si>
  <si>
    <t>役務調達</t>
    <rPh sb="0" eb="2">
      <t>エキム</t>
    </rPh>
    <rPh sb="2" eb="4">
      <t>チョウタツ</t>
    </rPh>
    <phoneticPr fontId="3"/>
  </si>
  <si>
    <t>役務に関する文書</t>
    <rPh sb="0" eb="2">
      <t>エキム</t>
    </rPh>
    <rPh sb="3" eb="4">
      <t>カン</t>
    </rPh>
    <rPh sb="6" eb="8">
      <t>ブンショ</t>
    </rPh>
    <phoneticPr fontId="3"/>
  </si>
  <si>
    <t>オ</t>
    <phoneticPr fontId="3"/>
  </si>
  <si>
    <t>・プログラム管理　　　　　　　　　　　　　　</t>
    <rPh sb="6" eb="8">
      <t>カンリ</t>
    </rPh>
    <phoneticPr fontId="3"/>
  </si>
  <si>
    <t>・プログラム改修要求当の処置状況　　　　　　　　　　　　　　　</t>
    <phoneticPr fontId="3"/>
  </si>
  <si>
    <t>・自動警戒管制システムのプログラム識別番号等　　　　　　　　　　　　　　</t>
    <rPh sb="1" eb="5">
      <t>ジドウケイカイ</t>
    </rPh>
    <rPh sb="5" eb="7">
      <t>カンセイ</t>
    </rPh>
    <rPh sb="17" eb="22">
      <t>シキベツバンゴウトウ</t>
    </rPh>
    <phoneticPr fontId="3"/>
  </si>
  <si>
    <t>プログラム管理</t>
    <rPh sb="5" eb="7">
      <t>カンリ</t>
    </rPh>
    <phoneticPr fontId="3"/>
  </si>
  <si>
    <t>プログラムの管理に関する文書</t>
    <rPh sb="6" eb="8">
      <t>カンリ</t>
    </rPh>
    <rPh sb="9" eb="10">
      <t>カン</t>
    </rPh>
    <rPh sb="12" eb="14">
      <t>ブンショ</t>
    </rPh>
    <phoneticPr fontId="3"/>
  </si>
  <si>
    <t>エ</t>
    <phoneticPr fontId="3"/>
  </si>
  <si>
    <t>・隷下部隊規則通知（整備）　　　　　　　　　　　　　　　　</t>
    <rPh sb="1" eb="3">
      <t>レイカ</t>
    </rPh>
    <rPh sb="3" eb="5">
      <t>ブタイ</t>
    </rPh>
    <rPh sb="5" eb="9">
      <t>キソクツウチ</t>
    </rPh>
    <rPh sb="10" eb="12">
      <t>セイビ</t>
    </rPh>
    <phoneticPr fontId="3"/>
  </si>
  <si>
    <t>・作戦情報隊技術指令書管理規則　　　　　　　　　　　　　　</t>
    <rPh sb="1" eb="6">
      <t>サクセンジョウホウタイ</t>
    </rPh>
    <rPh sb="6" eb="8">
      <t>ギジュツ</t>
    </rPh>
    <rPh sb="8" eb="11">
      <t>シレイショ</t>
    </rPh>
    <rPh sb="11" eb="15">
      <t>カンリキソク</t>
    </rPh>
    <phoneticPr fontId="3"/>
  </si>
  <si>
    <t>・作戦情報隊装備品等整備規則　　　　　　　　　　　　　　　　</t>
    <rPh sb="1" eb="6">
      <t>サクセンジョウホウタイ</t>
    </rPh>
    <rPh sb="6" eb="9">
      <t>ソウビヒン</t>
    </rPh>
    <rPh sb="9" eb="10">
      <t>トウ</t>
    </rPh>
    <rPh sb="10" eb="14">
      <t>セイビキソク</t>
    </rPh>
    <phoneticPr fontId="3"/>
  </si>
  <si>
    <t>・航空自衛隊所属国有財産（航空機）取扱規則の解説書　　　　　　　　　　　　　　　　</t>
    <rPh sb="1" eb="6">
      <t>コウクウジエイタイ</t>
    </rPh>
    <rPh sb="6" eb="8">
      <t>ショゾク</t>
    </rPh>
    <rPh sb="8" eb="12">
      <t>コクユウザイサン</t>
    </rPh>
    <rPh sb="13" eb="16">
      <t>コウクウキ</t>
    </rPh>
    <rPh sb="17" eb="21">
      <t>トリアツカイキソク</t>
    </rPh>
    <rPh sb="22" eb="25">
      <t>カイセツショ</t>
    </rPh>
    <phoneticPr fontId="3"/>
  </si>
  <si>
    <t>・高圧ガス製造の承認申請及び届出等についての一部変更　　　　　　　　　</t>
    <rPh sb="1" eb="3">
      <t>コウアツ</t>
    </rPh>
    <rPh sb="5" eb="7">
      <t>セイゾウ</t>
    </rPh>
    <rPh sb="8" eb="10">
      <t>ショウニン</t>
    </rPh>
    <rPh sb="10" eb="12">
      <t>シンセイ</t>
    </rPh>
    <rPh sb="12" eb="13">
      <t>オヨ</t>
    </rPh>
    <rPh sb="14" eb="16">
      <t>トドケデ</t>
    </rPh>
    <rPh sb="16" eb="17">
      <t>トウ</t>
    </rPh>
    <rPh sb="22" eb="24">
      <t>イチブ</t>
    </rPh>
    <rPh sb="24" eb="26">
      <t>ヘンコウ</t>
    </rPh>
    <phoneticPr fontId="3"/>
  </si>
  <si>
    <t>・入札談合防止に関するマニュアル　　　　　　　</t>
    <rPh sb="1" eb="7">
      <t>ニュウサツダンゴウボウシ</t>
    </rPh>
    <rPh sb="8" eb="9">
      <t>カン</t>
    </rPh>
    <phoneticPr fontId="3"/>
  </si>
  <si>
    <t>・システム維持に係る役務の調達について</t>
    <rPh sb="5" eb="7">
      <t>イジ</t>
    </rPh>
    <rPh sb="8" eb="9">
      <t>カカワ</t>
    </rPh>
    <rPh sb="10" eb="12">
      <t>エキム</t>
    </rPh>
    <rPh sb="13" eb="15">
      <t>チョウタツ</t>
    </rPh>
    <phoneticPr fontId="3"/>
  </si>
  <si>
    <t>・システム整備要求</t>
    <rPh sb="5" eb="7">
      <t>セイビ</t>
    </rPh>
    <rPh sb="7" eb="9">
      <t>ヨウキュウ</t>
    </rPh>
    <phoneticPr fontId="3"/>
  </si>
  <si>
    <t>・作戦情報隊達の制定について（整備）</t>
    <rPh sb="1" eb="3">
      <t>サクセン</t>
    </rPh>
    <rPh sb="3" eb="6">
      <t>ジョウホウタイ</t>
    </rPh>
    <rPh sb="6" eb="7">
      <t>タツ</t>
    </rPh>
    <rPh sb="8" eb="10">
      <t>セイテイ</t>
    </rPh>
    <rPh sb="15" eb="17">
      <t>セイビ</t>
    </rPh>
    <phoneticPr fontId="3"/>
  </si>
  <si>
    <t>規則改正により新たな規則が施行された日に係る特定日以後１年</t>
    <rPh sb="0" eb="4">
      <t>キソクカイセイ</t>
    </rPh>
    <rPh sb="7" eb="8">
      <t>アラ</t>
    </rPh>
    <rPh sb="10" eb="12">
      <t>キソク</t>
    </rPh>
    <rPh sb="13" eb="15">
      <t>シコウ</t>
    </rPh>
    <rPh sb="18" eb="19">
      <t>ヒ</t>
    </rPh>
    <rPh sb="20" eb="21">
      <t>カカワ</t>
    </rPh>
    <rPh sb="22" eb="25">
      <t>トクテイビ</t>
    </rPh>
    <rPh sb="25" eb="27">
      <t>イゴ</t>
    </rPh>
    <rPh sb="28" eb="29">
      <t>ネン</t>
    </rPh>
    <phoneticPr fontId="3"/>
  </si>
  <si>
    <t>・車両整備管理簿</t>
    <rPh sb="1" eb="3">
      <t>シャリョウ</t>
    </rPh>
    <rPh sb="3" eb="5">
      <t>セイビ</t>
    </rPh>
    <rPh sb="5" eb="8">
      <t>カンリボ</t>
    </rPh>
    <phoneticPr fontId="3"/>
  </si>
  <si>
    <t>１０年（原議）</t>
    <rPh sb="2" eb="3">
      <t>ネン</t>
    </rPh>
    <rPh sb="4" eb="6">
      <t>ゲンギ</t>
    </rPh>
    <phoneticPr fontId="3"/>
  </si>
  <si>
    <t>・装備品等整備規則（原本）　　　　　　　　　　　　　　　　　</t>
    <rPh sb="1" eb="5">
      <t>ソウビヒントウ</t>
    </rPh>
    <rPh sb="5" eb="9">
      <t>セイビキソク</t>
    </rPh>
    <rPh sb="10" eb="12">
      <t>ゲンポン</t>
    </rPh>
    <phoneticPr fontId="3"/>
  </si>
  <si>
    <t>・装備品等整備規則　　　　　　　　　　　　　　　　　</t>
    <rPh sb="1" eb="5">
      <t>ソウビヒントウ</t>
    </rPh>
    <rPh sb="5" eb="9">
      <t>セイビキソク</t>
    </rPh>
    <phoneticPr fontId="3"/>
  </si>
  <si>
    <t>・サプライチェーン・リスク対応</t>
    <rPh sb="13" eb="15">
      <t>タイオウ</t>
    </rPh>
    <phoneticPr fontId="3"/>
  </si>
  <si>
    <t>３年（原議）</t>
    <rPh sb="1" eb="2">
      <t>ネン</t>
    </rPh>
    <rPh sb="3" eb="5">
      <t>ゲンギ</t>
    </rPh>
    <phoneticPr fontId="3"/>
  </si>
  <si>
    <t>・遠隔整備支援に関する試行について</t>
    <rPh sb="1" eb="3">
      <t>エンカク</t>
    </rPh>
    <rPh sb="3" eb="7">
      <t>セイビシエン</t>
    </rPh>
    <rPh sb="8" eb="9">
      <t>カン</t>
    </rPh>
    <rPh sb="11" eb="13">
      <t>シコウ</t>
    </rPh>
    <phoneticPr fontId="3"/>
  </si>
  <si>
    <t>１年（原議）</t>
    <rPh sb="1" eb="2">
      <t>ネン</t>
    </rPh>
    <rPh sb="3" eb="5">
      <t>ゲンギ</t>
    </rPh>
    <phoneticPr fontId="3"/>
  </si>
  <si>
    <t>・遠隔整備支援（試行）に伴う検証　　　　　　　　　　　　　　　　　　　</t>
    <rPh sb="1" eb="3">
      <t>エンカク</t>
    </rPh>
    <rPh sb="3" eb="7">
      <t>セイビシエン</t>
    </rPh>
    <rPh sb="8" eb="10">
      <t>シコウ</t>
    </rPh>
    <rPh sb="12" eb="13">
      <t>トモナ</t>
    </rPh>
    <rPh sb="14" eb="16">
      <t>ケンショウ</t>
    </rPh>
    <phoneticPr fontId="3"/>
  </si>
  <si>
    <t>・補給処整備要望</t>
    <rPh sb="1" eb="4">
      <t>ホキュウショ</t>
    </rPh>
    <rPh sb="4" eb="6">
      <t>セイビ</t>
    </rPh>
    <rPh sb="6" eb="8">
      <t>ヨウボウ</t>
    </rPh>
    <phoneticPr fontId="3"/>
  </si>
  <si>
    <t>・無償修補</t>
    <rPh sb="1" eb="5">
      <t>ムショウシュウホ</t>
    </rPh>
    <phoneticPr fontId="3"/>
  </si>
  <si>
    <t>１年（来間）</t>
    <rPh sb="1" eb="2">
      <t>ネン</t>
    </rPh>
    <rPh sb="3" eb="4">
      <t>ライ</t>
    </rPh>
    <rPh sb="4" eb="5">
      <t>カン</t>
    </rPh>
    <phoneticPr fontId="3"/>
  </si>
  <si>
    <t>・航空自衛隊所属国有財産（航空機）取扱規則の一部改正</t>
    <rPh sb="1" eb="6">
      <t>コウクウジエイタイ</t>
    </rPh>
    <rPh sb="6" eb="8">
      <t>ショゾク</t>
    </rPh>
    <rPh sb="8" eb="10">
      <t>コクユウ</t>
    </rPh>
    <rPh sb="10" eb="12">
      <t>ザイサン</t>
    </rPh>
    <rPh sb="13" eb="16">
      <t>コウクウキ</t>
    </rPh>
    <rPh sb="17" eb="19">
      <t>トリアツカ</t>
    </rPh>
    <rPh sb="19" eb="21">
      <t>キソク</t>
    </rPh>
    <rPh sb="22" eb="24">
      <t>イチブ</t>
    </rPh>
    <rPh sb="24" eb="26">
      <t>カイセイ</t>
    </rPh>
    <phoneticPr fontId="3"/>
  </si>
  <si>
    <t>・〇〇年度電波情報収集群装備品等整備計画</t>
    <rPh sb="3" eb="5">
      <t>ネンド</t>
    </rPh>
    <rPh sb="5" eb="7">
      <t>デンパ</t>
    </rPh>
    <rPh sb="7" eb="12">
      <t>ジョウホウシュウシュウグン</t>
    </rPh>
    <rPh sb="12" eb="16">
      <t>ソウビヒントウ</t>
    </rPh>
    <rPh sb="16" eb="20">
      <t>セイビケイカク</t>
    </rPh>
    <phoneticPr fontId="3"/>
  </si>
  <si>
    <t>・装備品等整備計画　　　　　　　　　　　　</t>
    <rPh sb="1" eb="5">
      <t>ソウビヒントウ</t>
    </rPh>
    <rPh sb="5" eb="9">
      <t>セイビケイカク</t>
    </rPh>
    <phoneticPr fontId="3"/>
  </si>
  <si>
    <t>・装備品等整備実施成果報告　　　　　　　</t>
    <rPh sb="1" eb="4">
      <t>ソウビヒン</t>
    </rPh>
    <rPh sb="4" eb="5">
      <t>トウ</t>
    </rPh>
    <rPh sb="5" eb="7">
      <t>セイビ</t>
    </rPh>
    <rPh sb="7" eb="9">
      <t>ジッシ</t>
    </rPh>
    <rPh sb="9" eb="11">
      <t>セイカ</t>
    </rPh>
    <rPh sb="11" eb="13">
      <t>ホウコク</t>
    </rPh>
    <phoneticPr fontId="3"/>
  </si>
  <si>
    <t>・整備日報　　　</t>
    <rPh sb="3" eb="5">
      <t>ニッポウ</t>
    </rPh>
    <phoneticPr fontId="3"/>
  </si>
  <si>
    <t>・整備速報　　　　　　　　</t>
    <rPh sb="1" eb="5">
      <t>セイビソクホウ</t>
    </rPh>
    <phoneticPr fontId="3"/>
  </si>
  <si>
    <t>・整備・作業標準</t>
    <rPh sb="1" eb="3">
      <t>セイビ</t>
    </rPh>
    <rPh sb="4" eb="6">
      <t>サギョウ</t>
    </rPh>
    <rPh sb="6" eb="8">
      <t>ヒョウジュン</t>
    </rPh>
    <phoneticPr fontId="3"/>
  </si>
  <si>
    <t>整備・作業標準、装備品等整備実施成果報告、整備計画、補給処整備、遠隔整備支援、整備規則に関する通達等、サプライチェーンリスク対応、車両整備管理簿、無償修補、現地補給処整備、業務処理手順、整備管理、システム整備、整備速報、整備日報</t>
    <rPh sb="0" eb="2">
      <t>セイビ</t>
    </rPh>
    <rPh sb="3" eb="5">
      <t>サギョウ</t>
    </rPh>
    <rPh sb="5" eb="7">
      <t>ヒョウジュン</t>
    </rPh>
    <rPh sb="8" eb="12">
      <t>ソウビヒントウ</t>
    </rPh>
    <rPh sb="12" eb="14">
      <t>セイビ</t>
    </rPh>
    <rPh sb="14" eb="16">
      <t>ジッシ</t>
    </rPh>
    <rPh sb="16" eb="18">
      <t>セイカ</t>
    </rPh>
    <rPh sb="18" eb="20">
      <t>ホウコク</t>
    </rPh>
    <rPh sb="21" eb="23">
      <t>セイビ</t>
    </rPh>
    <rPh sb="23" eb="25">
      <t>ケイカク</t>
    </rPh>
    <rPh sb="26" eb="29">
      <t>ホキュウショ</t>
    </rPh>
    <rPh sb="29" eb="31">
      <t>セイビ</t>
    </rPh>
    <rPh sb="32" eb="34">
      <t>エンカク</t>
    </rPh>
    <rPh sb="34" eb="36">
      <t>セイビ</t>
    </rPh>
    <rPh sb="36" eb="38">
      <t>シエン</t>
    </rPh>
    <rPh sb="39" eb="41">
      <t>セイビ</t>
    </rPh>
    <rPh sb="41" eb="43">
      <t>キソク</t>
    </rPh>
    <rPh sb="44" eb="45">
      <t>カン</t>
    </rPh>
    <rPh sb="47" eb="50">
      <t>ツウタツトウ</t>
    </rPh>
    <rPh sb="62" eb="64">
      <t>タイオウ</t>
    </rPh>
    <rPh sb="65" eb="67">
      <t>シャリョウ</t>
    </rPh>
    <rPh sb="67" eb="69">
      <t>セイビ</t>
    </rPh>
    <rPh sb="69" eb="72">
      <t>カンリボ</t>
    </rPh>
    <rPh sb="73" eb="75">
      <t>ムショウ</t>
    </rPh>
    <rPh sb="75" eb="77">
      <t>シュウホ</t>
    </rPh>
    <rPh sb="78" eb="80">
      <t>ゲンチ</t>
    </rPh>
    <rPh sb="80" eb="82">
      <t>ホキュウ</t>
    </rPh>
    <rPh sb="82" eb="83">
      <t>ドコロ</t>
    </rPh>
    <rPh sb="83" eb="85">
      <t>セイビ</t>
    </rPh>
    <rPh sb="86" eb="92">
      <t>ギョウムショリテジュン</t>
    </rPh>
    <rPh sb="93" eb="95">
      <t>セイビ</t>
    </rPh>
    <rPh sb="95" eb="97">
      <t>カンリ</t>
    </rPh>
    <rPh sb="102" eb="104">
      <t>セイビ</t>
    </rPh>
    <rPh sb="105" eb="109">
      <t>セイビソクホウ</t>
    </rPh>
    <rPh sb="110" eb="114">
      <t>セイビニッポウ</t>
    </rPh>
    <phoneticPr fontId="3"/>
  </si>
  <si>
    <t>整備管理に関する文書</t>
  </si>
  <si>
    <t>当該台帳に記載された全てのＴＯが破棄された最終年月日の属する年度に係る翌年度４月１日から特定日以後１年</t>
    <rPh sb="0" eb="2">
      <t>トウガイ</t>
    </rPh>
    <rPh sb="2" eb="4">
      <t>ダイチョウ</t>
    </rPh>
    <rPh sb="5" eb="7">
      <t>キサイ</t>
    </rPh>
    <rPh sb="10" eb="11">
      <t>スベ</t>
    </rPh>
    <rPh sb="16" eb="18">
      <t>ハキ</t>
    </rPh>
    <rPh sb="21" eb="23">
      <t>サイシュウ</t>
    </rPh>
    <rPh sb="23" eb="26">
      <t>ネンガッピ</t>
    </rPh>
    <rPh sb="27" eb="28">
      <t>ゾク</t>
    </rPh>
    <rPh sb="30" eb="32">
      <t>ネンド</t>
    </rPh>
    <rPh sb="33" eb="34">
      <t>カカワ</t>
    </rPh>
    <rPh sb="35" eb="38">
      <t>ヨクネンド</t>
    </rPh>
    <rPh sb="39" eb="40">
      <t>ガツ</t>
    </rPh>
    <rPh sb="41" eb="42">
      <t>ニチ</t>
    </rPh>
    <rPh sb="44" eb="47">
      <t>トクテイビ</t>
    </rPh>
    <rPh sb="47" eb="49">
      <t>イゴ</t>
    </rPh>
    <rPh sb="50" eb="51">
      <t>ネン</t>
    </rPh>
    <phoneticPr fontId="3"/>
  </si>
  <si>
    <t>・ＴＯ管理台帳　　　　　　　　　　　</t>
    <rPh sb="3" eb="5">
      <t>カンリ</t>
    </rPh>
    <rPh sb="5" eb="7">
      <t>ダイチョウ</t>
    </rPh>
    <phoneticPr fontId="3"/>
  </si>
  <si>
    <t>・技術指令書保有台帳　　　　　　　　　　　</t>
    <rPh sb="1" eb="3">
      <t>ギジュツ</t>
    </rPh>
    <rPh sb="6" eb="10">
      <t>ホユウダイチョウ</t>
    </rPh>
    <phoneticPr fontId="3"/>
  </si>
  <si>
    <t>・技術指令書管理台帳　　　　　　　　　　　</t>
    <rPh sb="1" eb="3">
      <t>ギジュツ</t>
    </rPh>
    <rPh sb="6" eb="8">
      <t>カンリ</t>
    </rPh>
    <rPh sb="8" eb="10">
      <t>ダイチョウ</t>
    </rPh>
    <phoneticPr fontId="3"/>
  </si>
  <si>
    <t>・ＴＯ保有台帳　　　　　　　　　　　　</t>
    <rPh sb="3" eb="7">
      <t>ホユウダイチョウ</t>
    </rPh>
    <phoneticPr fontId="3"/>
  </si>
  <si>
    <t>・ＴＯＤＲ</t>
    <phoneticPr fontId="3"/>
  </si>
  <si>
    <t>・廃止技術指令書</t>
    <rPh sb="1" eb="5">
      <t>ハイシギジュツ</t>
    </rPh>
    <rPh sb="5" eb="8">
      <t>シレイショ</t>
    </rPh>
    <phoneticPr fontId="3"/>
  </si>
  <si>
    <t>・配信ＴＯ</t>
    <rPh sb="1" eb="3">
      <t>ハイシン</t>
    </rPh>
    <phoneticPr fontId="3"/>
  </si>
  <si>
    <t>・技術指令書当の管理及び運用要領　　　　　　　　　　</t>
    <rPh sb="1" eb="3">
      <t>ギジュツ</t>
    </rPh>
    <rPh sb="3" eb="6">
      <t>シレイショ</t>
    </rPh>
    <rPh sb="6" eb="7">
      <t>トウ</t>
    </rPh>
    <rPh sb="8" eb="10">
      <t>カンリ</t>
    </rPh>
    <rPh sb="10" eb="11">
      <t>オヨ</t>
    </rPh>
    <rPh sb="12" eb="14">
      <t>ウンヨウ</t>
    </rPh>
    <rPh sb="14" eb="16">
      <t>ヨウリョウ</t>
    </rPh>
    <phoneticPr fontId="3"/>
  </si>
  <si>
    <t>・作戦情報隊技術指令書管理規則の制定</t>
    <rPh sb="1" eb="3">
      <t>サクセン</t>
    </rPh>
    <rPh sb="3" eb="6">
      <t>ジョウホウタイ</t>
    </rPh>
    <rPh sb="6" eb="8">
      <t>ギジュツ</t>
    </rPh>
    <rPh sb="8" eb="11">
      <t>シレイショ</t>
    </rPh>
    <rPh sb="11" eb="15">
      <t>カンリキソク</t>
    </rPh>
    <rPh sb="16" eb="18">
      <t>セイテイ</t>
    </rPh>
    <phoneticPr fontId="3"/>
  </si>
  <si>
    <t>・作戦情報隊技術指令書管理規則の改正</t>
    <rPh sb="1" eb="6">
      <t>サクセンジョウホウタイ</t>
    </rPh>
    <rPh sb="6" eb="8">
      <t>ギジュツ</t>
    </rPh>
    <rPh sb="8" eb="11">
      <t>シレイショ</t>
    </rPh>
    <rPh sb="11" eb="15">
      <t>カンリキソク</t>
    </rPh>
    <rPh sb="16" eb="18">
      <t>カイセイ</t>
    </rPh>
    <phoneticPr fontId="3"/>
  </si>
  <si>
    <t>・航空自衛隊技術指令書</t>
    <rPh sb="1" eb="6">
      <t>コウクウジエイタイ</t>
    </rPh>
    <rPh sb="6" eb="8">
      <t>ギジュツ</t>
    </rPh>
    <rPh sb="8" eb="11">
      <t>シレイショ</t>
    </rPh>
    <phoneticPr fontId="3"/>
  </si>
  <si>
    <t>当該台帳に記載された全ての複製ＴＯが廃棄された最終年月日の属する年度の翌年度の４月１日から特定日以後１年</t>
    <rPh sb="0" eb="2">
      <t>トウガイ</t>
    </rPh>
    <rPh sb="2" eb="4">
      <t>ダイチョウ</t>
    </rPh>
    <rPh sb="5" eb="7">
      <t>キサイ</t>
    </rPh>
    <rPh sb="10" eb="11">
      <t>スベ</t>
    </rPh>
    <rPh sb="13" eb="15">
      <t>フクセイ</t>
    </rPh>
    <rPh sb="18" eb="20">
      <t>ハイキ</t>
    </rPh>
    <rPh sb="23" eb="25">
      <t>サイシュウ</t>
    </rPh>
    <rPh sb="25" eb="28">
      <t>ネンガッピ</t>
    </rPh>
    <rPh sb="29" eb="30">
      <t>ゾク</t>
    </rPh>
    <rPh sb="32" eb="34">
      <t>ネンド</t>
    </rPh>
    <rPh sb="35" eb="38">
      <t>ヨクネンド</t>
    </rPh>
    <rPh sb="40" eb="41">
      <t>ガツ</t>
    </rPh>
    <rPh sb="42" eb="43">
      <t>ヒ</t>
    </rPh>
    <rPh sb="45" eb="48">
      <t>トクテイビ</t>
    </rPh>
    <rPh sb="48" eb="50">
      <t>イゴ</t>
    </rPh>
    <rPh sb="51" eb="52">
      <t>ネン</t>
    </rPh>
    <phoneticPr fontId="3"/>
  </si>
  <si>
    <t>・コピー等記録台帳</t>
    <rPh sb="4" eb="5">
      <t>トウ</t>
    </rPh>
    <rPh sb="5" eb="9">
      <t>キロクダイチョウ</t>
    </rPh>
    <phoneticPr fontId="3"/>
  </si>
  <si>
    <t>当該台帳に記載された全ての電子計算機及び記憶媒体が登録抹消された最終年月日の属する年度の翌年度の４月１日から特定日以後１年</t>
    <rPh sb="0" eb="2">
      <t>トウガイ</t>
    </rPh>
    <rPh sb="2" eb="4">
      <t>ダイチョウ</t>
    </rPh>
    <rPh sb="5" eb="7">
      <t>キサイ</t>
    </rPh>
    <rPh sb="10" eb="11">
      <t>スベ</t>
    </rPh>
    <rPh sb="13" eb="18">
      <t>デンシケイサンキ</t>
    </rPh>
    <rPh sb="18" eb="19">
      <t>オヨ</t>
    </rPh>
    <rPh sb="20" eb="24">
      <t>キオクバイタイ</t>
    </rPh>
    <rPh sb="25" eb="29">
      <t>トウロクマッショウ</t>
    </rPh>
    <rPh sb="32" eb="34">
      <t>サイシュウ</t>
    </rPh>
    <rPh sb="34" eb="37">
      <t>ネンガッピ</t>
    </rPh>
    <rPh sb="38" eb="39">
      <t>ゾク</t>
    </rPh>
    <rPh sb="41" eb="43">
      <t>ネンド</t>
    </rPh>
    <rPh sb="44" eb="47">
      <t>ヨクネンド</t>
    </rPh>
    <rPh sb="49" eb="50">
      <t>ガツ</t>
    </rPh>
    <rPh sb="51" eb="52">
      <t>ニチ</t>
    </rPh>
    <rPh sb="54" eb="57">
      <t>トクテイビ</t>
    </rPh>
    <rPh sb="57" eb="59">
      <t>イゴ</t>
    </rPh>
    <rPh sb="60" eb="61">
      <t>ネン</t>
    </rPh>
    <phoneticPr fontId="3"/>
  </si>
  <si>
    <t>・電子ＴＯ管理用端末登録台帳</t>
    <rPh sb="1" eb="3">
      <t>デンシ</t>
    </rPh>
    <phoneticPr fontId="3"/>
  </si>
  <si>
    <t>・技術指令書管理</t>
    <rPh sb="1" eb="3">
      <t>ギジュツ</t>
    </rPh>
    <rPh sb="3" eb="6">
      <t>シレイショ</t>
    </rPh>
    <rPh sb="6" eb="8">
      <t>カンリ</t>
    </rPh>
    <phoneticPr fontId="4"/>
  </si>
  <si>
    <t>整備(126)</t>
    <rPh sb="0" eb="2">
      <t>セイビ</t>
    </rPh>
    <phoneticPr fontId="3"/>
  </si>
  <si>
    <t>配信ＴＯ配布記録簿、ＴＯ定例点検記録、ＴＯ年次点検記録、ＴＯファイル等の点検、ＴＯ教育記録、電子ＴＯ管理用端末登録台帳、コピー等記録台帳、航空自衛隊技術指令書、規則類、配信ＴＯ、廃止技術指令書、ＴＯＤＲ、ＴＯ保有台帳、ＴＯ管理台帳</t>
    <rPh sb="0" eb="2">
      <t>ハイシン</t>
    </rPh>
    <rPh sb="4" eb="6">
      <t>ハイフ</t>
    </rPh>
    <rPh sb="6" eb="9">
      <t>キロクボ</t>
    </rPh>
    <rPh sb="12" eb="14">
      <t>テイレイ</t>
    </rPh>
    <rPh sb="14" eb="16">
      <t>テンケン</t>
    </rPh>
    <rPh sb="16" eb="18">
      <t>キロク</t>
    </rPh>
    <rPh sb="21" eb="23">
      <t>ネンジ</t>
    </rPh>
    <rPh sb="23" eb="25">
      <t>テンケン</t>
    </rPh>
    <rPh sb="25" eb="27">
      <t>キロク</t>
    </rPh>
    <rPh sb="34" eb="35">
      <t>トウ</t>
    </rPh>
    <rPh sb="36" eb="38">
      <t>テンケン</t>
    </rPh>
    <rPh sb="41" eb="43">
      <t>キョウイク</t>
    </rPh>
    <rPh sb="43" eb="45">
      <t>キロク</t>
    </rPh>
    <rPh sb="46" eb="48">
      <t>デンシ</t>
    </rPh>
    <rPh sb="50" eb="53">
      <t>カンリヨウ</t>
    </rPh>
    <rPh sb="53" eb="55">
      <t>タンマツ</t>
    </rPh>
    <rPh sb="55" eb="57">
      <t>トウロク</t>
    </rPh>
    <rPh sb="57" eb="59">
      <t>ダイチョウ</t>
    </rPh>
    <rPh sb="63" eb="64">
      <t>トウ</t>
    </rPh>
    <rPh sb="64" eb="66">
      <t>キロク</t>
    </rPh>
    <rPh sb="66" eb="68">
      <t>ダイチョウ</t>
    </rPh>
    <rPh sb="69" eb="74">
      <t>コウクウジエイタイ</t>
    </rPh>
    <rPh sb="74" eb="76">
      <t>ギジュツ</t>
    </rPh>
    <rPh sb="76" eb="79">
      <t>シレイショ</t>
    </rPh>
    <rPh sb="80" eb="83">
      <t>キソクルイ</t>
    </rPh>
    <rPh sb="84" eb="86">
      <t>ハイシン</t>
    </rPh>
    <rPh sb="89" eb="91">
      <t>ハイシ</t>
    </rPh>
    <rPh sb="91" eb="93">
      <t>ギジュツ</t>
    </rPh>
    <rPh sb="93" eb="96">
      <t>シレイショ</t>
    </rPh>
    <rPh sb="104" eb="106">
      <t>ホユウ</t>
    </rPh>
    <rPh sb="106" eb="108">
      <t>ダイチョウ</t>
    </rPh>
    <rPh sb="111" eb="113">
      <t>カンリ</t>
    </rPh>
    <rPh sb="113" eb="115">
      <t>ダイチョウ</t>
    </rPh>
    <phoneticPr fontId="4"/>
  </si>
  <si>
    <t>航空自衛隊技術指令書</t>
    <rPh sb="0" eb="2">
      <t>コウクウ</t>
    </rPh>
    <rPh sb="2" eb="5">
      <t>ジエイタイ</t>
    </rPh>
    <rPh sb="5" eb="7">
      <t>ギジュツ</t>
    </rPh>
    <rPh sb="7" eb="10">
      <t>シレイショ</t>
    </rPh>
    <phoneticPr fontId="4"/>
  </si>
  <si>
    <t>・〇〇年度地上火器射撃訓練用弾薬の割当基準</t>
    <rPh sb="3" eb="5">
      <t>ネンド</t>
    </rPh>
    <rPh sb="4" eb="5">
      <t>レイワ</t>
    </rPh>
    <rPh sb="5" eb="7">
      <t>チジョウ</t>
    </rPh>
    <rPh sb="7" eb="9">
      <t>カキ</t>
    </rPh>
    <rPh sb="9" eb="11">
      <t>シャゲキ</t>
    </rPh>
    <rPh sb="11" eb="14">
      <t>クンレンヨウ</t>
    </rPh>
    <rPh sb="14" eb="16">
      <t>ダンヤク</t>
    </rPh>
    <rPh sb="17" eb="19">
      <t>ワリアテ</t>
    </rPh>
    <rPh sb="19" eb="21">
      <t>キジュン</t>
    </rPh>
    <phoneticPr fontId="3"/>
  </si>
  <si>
    <t>・火薬類の取扱いに関する達の一部を改正する達　　　　　　　　　　　　　　　　　　</t>
    <rPh sb="1" eb="4">
      <t>カヤクルイ</t>
    </rPh>
    <rPh sb="5" eb="7">
      <t>トリアツカ</t>
    </rPh>
    <rPh sb="9" eb="10">
      <t>カン</t>
    </rPh>
    <rPh sb="12" eb="13">
      <t>タツ</t>
    </rPh>
    <rPh sb="14" eb="16">
      <t>イチブ</t>
    </rPh>
    <rPh sb="17" eb="19">
      <t>カイセイ</t>
    </rPh>
    <rPh sb="21" eb="22">
      <t>タツ</t>
    </rPh>
    <phoneticPr fontId="3"/>
  </si>
  <si>
    <t>・地上武器等用弾薬の使用</t>
    <rPh sb="1" eb="5">
      <t>チジョウブキ</t>
    </rPh>
    <rPh sb="5" eb="6">
      <t>トウ</t>
    </rPh>
    <rPh sb="6" eb="7">
      <t>ヨウ</t>
    </rPh>
    <rPh sb="7" eb="9">
      <t>ダンヤク</t>
    </rPh>
    <rPh sb="10" eb="12">
      <t>シヨウ</t>
    </rPh>
    <phoneticPr fontId="3"/>
  </si>
  <si>
    <t>弾薬等割当て、弾薬等の使用に関する文書</t>
    <rPh sb="0" eb="3">
      <t>ダンヤクトウ</t>
    </rPh>
    <rPh sb="3" eb="5">
      <t>ワリア</t>
    </rPh>
    <rPh sb="7" eb="10">
      <t>ダンヤクトウ</t>
    </rPh>
    <rPh sb="11" eb="13">
      <t>シヨウ</t>
    </rPh>
    <rPh sb="14" eb="15">
      <t>カン</t>
    </rPh>
    <rPh sb="17" eb="19">
      <t>ブンショ</t>
    </rPh>
    <phoneticPr fontId="3"/>
  </si>
  <si>
    <t>弾薬等に関する文書</t>
    <rPh sb="0" eb="2">
      <t>ダンヤク</t>
    </rPh>
    <rPh sb="2" eb="3">
      <t>トウ</t>
    </rPh>
    <rPh sb="4" eb="5">
      <t>カン</t>
    </rPh>
    <rPh sb="7" eb="9">
      <t>ブンショ</t>
    </rPh>
    <phoneticPr fontId="3"/>
  </si>
  <si>
    <t>・作戦情報隊物品管理補給規則の一部改正　　　　　　</t>
    <rPh sb="1" eb="6">
      <t>サクセンジョウホウタイ</t>
    </rPh>
    <rPh sb="6" eb="14">
      <t>ブッピンカンリホキュウキソク</t>
    </rPh>
    <rPh sb="15" eb="19">
      <t>イチブカイセイ</t>
    </rPh>
    <phoneticPr fontId="3"/>
  </si>
  <si>
    <t>１０年（来簡)</t>
    <rPh sb="2" eb="3">
      <t>ネン</t>
    </rPh>
    <rPh sb="4" eb="5">
      <t>ライ</t>
    </rPh>
    <rPh sb="5" eb="6">
      <t>カン</t>
    </rPh>
    <phoneticPr fontId="3"/>
  </si>
  <si>
    <t>・航空自衛隊物品管理補給規則</t>
    <rPh sb="1" eb="3">
      <t>コウクウ</t>
    </rPh>
    <phoneticPr fontId="3"/>
  </si>
  <si>
    <t>・航空自衛隊報の一部改正（補給）</t>
    <rPh sb="1" eb="6">
      <t>コウクウジエイタイ</t>
    </rPh>
    <rPh sb="6" eb="7">
      <t>ホウ</t>
    </rPh>
    <rPh sb="8" eb="10">
      <t>イチブ</t>
    </rPh>
    <rPh sb="10" eb="12">
      <t>カイセイ</t>
    </rPh>
    <rPh sb="13" eb="15">
      <t>ホキュウ</t>
    </rPh>
    <phoneticPr fontId="3"/>
  </si>
  <si>
    <t>・航空自衛隊出版物制度</t>
    <rPh sb="1" eb="3">
      <t>コウクウ</t>
    </rPh>
    <rPh sb="3" eb="6">
      <t>ジエイタイ</t>
    </rPh>
    <rPh sb="6" eb="8">
      <t>シュッパン</t>
    </rPh>
    <rPh sb="8" eb="9">
      <t>ブツ</t>
    </rPh>
    <rPh sb="9" eb="11">
      <t>セイド</t>
    </rPh>
    <phoneticPr fontId="3"/>
  </si>
  <si>
    <t>・補給図書の索引</t>
    <rPh sb="1" eb="3">
      <t>ホキュウ</t>
    </rPh>
    <rPh sb="3" eb="5">
      <t>トショ</t>
    </rPh>
    <rPh sb="6" eb="8">
      <t>サクイン</t>
    </rPh>
    <phoneticPr fontId="3"/>
  </si>
  <si>
    <t>・横田基地物品管理補給規則</t>
    <rPh sb="1" eb="5">
      <t>ヨコタキチ</t>
    </rPh>
    <rPh sb="5" eb="9">
      <t>ブッピンカンリ</t>
    </rPh>
    <rPh sb="9" eb="11">
      <t>ホキュウ</t>
    </rPh>
    <rPh sb="11" eb="13">
      <t>キソク</t>
    </rPh>
    <phoneticPr fontId="3"/>
  </si>
  <si>
    <t>・補給ハンドブック</t>
    <rPh sb="1" eb="3">
      <t>ホキュウ</t>
    </rPh>
    <phoneticPr fontId="3"/>
  </si>
  <si>
    <t>・航空自衛隊物品管理補給手続</t>
    <phoneticPr fontId="3"/>
  </si>
  <si>
    <t>・作戦情報隊達（補給）（起案）</t>
    <rPh sb="1" eb="3">
      <t>サクセン</t>
    </rPh>
    <rPh sb="3" eb="5">
      <t>ジョウホウ</t>
    </rPh>
    <rPh sb="5" eb="6">
      <t>タイ</t>
    </rPh>
    <rPh sb="6" eb="7">
      <t>タツ</t>
    </rPh>
    <rPh sb="8" eb="10">
      <t>ホキュウ</t>
    </rPh>
    <rPh sb="12" eb="14">
      <t>キアン</t>
    </rPh>
    <phoneticPr fontId="3"/>
  </si>
  <si>
    <t>・航空自衛隊物品管理補給規則の一部改正</t>
    <rPh sb="1" eb="6">
      <t>コウクウジエイタイ</t>
    </rPh>
    <rPh sb="6" eb="8">
      <t>ブッピン</t>
    </rPh>
    <rPh sb="8" eb="14">
      <t>カンリホキュウキソク</t>
    </rPh>
    <rPh sb="15" eb="17">
      <t>イチブ</t>
    </rPh>
    <rPh sb="17" eb="19">
      <t>カイセイ</t>
    </rPh>
    <phoneticPr fontId="3"/>
  </si>
  <si>
    <t>・作戦情報隊達（補給）（原本）</t>
    <rPh sb="1" eb="6">
      <t>サクセンジョウホウタイ</t>
    </rPh>
    <rPh sb="6" eb="7">
      <t>タツ</t>
    </rPh>
    <rPh sb="8" eb="10">
      <t>ホキュウ</t>
    </rPh>
    <rPh sb="12" eb="14">
      <t>ゲンポン</t>
    </rPh>
    <phoneticPr fontId="3"/>
  </si>
  <si>
    <t>航空自衛隊物品管理補給手続、航空自衛隊補給出版物制度、補給図書の索引、補給ハンドブック、横田基地物品管理補給規則、作戦情報隊達（補給）、航空自衛隊物品管理補給規則、航空自衛隊報の一部改正、航空自衛隊物品管理補給規則</t>
    <rPh sb="0" eb="2">
      <t>コウクウ</t>
    </rPh>
    <rPh sb="2" eb="5">
      <t>ジエイタイ</t>
    </rPh>
    <rPh sb="5" eb="7">
      <t>ブッピン</t>
    </rPh>
    <rPh sb="7" eb="9">
      <t>カンリ</t>
    </rPh>
    <rPh sb="9" eb="11">
      <t>ホキュウ</t>
    </rPh>
    <rPh sb="11" eb="13">
      <t>テツヅキ</t>
    </rPh>
    <rPh sb="14" eb="16">
      <t>コウクウ</t>
    </rPh>
    <rPh sb="16" eb="19">
      <t>ジエイタイ</t>
    </rPh>
    <rPh sb="19" eb="21">
      <t>ホキュウ</t>
    </rPh>
    <rPh sb="21" eb="24">
      <t>シュッパンブツ</t>
    </rPh>
    <rPh sb="24" eb="26">
      <t>セイド</t>
    </rPh>
    <rPh sb="27" eb="29">
      <t>ホキュウ</t>
    </rPh>
    <rPh sb="29" eb="31">
      <t>トショ</t>
    </rPh>
    <rPh sb="32" eb="34">
      <t>サクイン</t>
    </rPh>
    <rPh sb="35" eb="37">
      <t>ホキュウ</t>
    </rPh>
    <rPh sb="44" eb="46">
      <t>ヨコタ</t>
    </rPh>
    <rPh sb="46" eb="48">
      <t>キチ</t>
    </rPh>
    <rPh sb="48" eb="50">
      <t>ブッピン</t>
    </rPh>
    <rPh sb="50" eb="52">
      <t>カンリ</t>
    </rPh>
    <rPh sb="52" eb="54">
      <t>ホキュウ</t>
    </rPh>
    <rPh sb="54" eb="56">
      <t>キソク</t>
    </rPh>
    <rPh sb="57" eb="59">
      <t>サクセン</t>
    </rPh>
    <rPh sb="59" eb="62">
      <t>ジョウホウタイ</t>
    </rPh>
    <rPh sb="62" eb="63">
      <t>タツ</t>
    </rPh>
    <rPh sb="64" eb="66">
      <t>ホキュウ</t>
    </rPh>
    <rPh sb="68" eb="70">
      <t>コウクウ</t>
    </rPh>
    <rPh sb="70" eb="73">
      <t>ジエイタイ</t>
    </rPh>
    <rPh sb="73" eb="75">
      <t>ブッピン</t>
    </rPh>
    <rPh sb="75" eb="77">
      <t>カンリ</t>
    </rPh>
    <rPh sb="77" eb="79">
      <t>ホキュウ</t>
    </rPh>
    <rPh sb="79" eb="81">
      <t>キソク</t>
    </rPh>
    <rPh sb="82" eb="84">
      <t>コウクウ</t>
    </rPh>
    <rPh sb="84" eb="87">
      <t>ジエイタイ</t>
    </rPh>
    <rPh sb="87" eb="88">
      <t>ホウ</t>
    </rPh>
    <rPh sb="89" eb="91">
      <t>イチブ</t>
    </rPh>
    <rPh sb="91" eb="93">
      <t>カイセイ</t>
    </rPh>
    <rPh sb="94" eb="96">
      <t>コウクウ</t>
    </rPh>
    <rPh sb="96" eb="99">
      <t>ジエイタイ</t>
    </rPh>
    <rPh sb="99" eb="101">
      <t>ブッピン</t>
    </rPh>
    <rPh sb="101" eb="103">
      <t>カンリ</t>
    </rPh>
    <rPh sb="103" eb="107">
      <t>ホキュウキソク</t>
    </rPh>
    <phoneticPr fontId="3"/>
  </si>
  <si>
    <t>補給関連の規則に関する文書</t>
    <rPh sb="0" eb="2">
      <t>ホキュウ</t>
    </rPh>
    <rPh sb="2" eb="4">
      <t>カンレン</t>
    </rPh>
    <rPh sb="5" eb="7">
      <t>キソク</t>
    </rPh>
    <rPh sb="8" eb="9">
      <t>カン</t>
    </rPh>
    <rPh sb="11" eb="13">
      <t>ブンショ</t>
    </rPh>
    <phoneticPr fontId="3"/>
  </si>
  <si>
    <t>・記録カード目録</t>
    <rPh sb="1" eb="3">
      <t>キロク</t>
    </rPh>
    <rPh sb="6" eb="8">
      <t>モクロク</t>
    </rPh>
    <phoneticPr fontId="3"/>
  </si>
  <si>
    <t>・物品供用官交代記録</t>
    <rPh sb="1" eb="3">
      <t>ブッピン</t>
    </rPh>
    <phoneticPr fontId="3"/>
  </si>
  <si>
    <t>・諸記録一覧表</t>
    <rPh sb="1" eb="4">
      <t>ショキロク</t>
    </rPh>
    <rPh sb="4" eb="6">
      <t>イチラン</t>
    </rPh>
    <rPh sb="6" eb="7">
      <t>ヒョウ</t>
    </rPh>
    <phoneticPr fontId="3"/>
  </si>
  <si>
    <t>・航空自衛隊物品目録識別資料表</t>
    <rPh sb="1" eb="3">
      <t>コウクウ</t>
    </rPh>
    <rPh sb="3" eb="6">
      <t>ジエイタイ</t>
    </rPh>
    <rPh sb="6" eb="8">
      <t>ブッピン</t>
    </rPh>
    <rPh sb="8" eb="10">
      <t>モクロク</t>
    </rPh>
    <rPh sb="10" eb="12">
      <t>シキベツ</t>
    </rPh>
    <rPh sb="12" eb="15">
      <t>シリョウヒョウ</t>
    </rPh>
    <phoneticPr fontId="3"/>
  </si>
  <si>
    <t>・航空自衛隊物品目録管理資料表</t>
    <rPh sb="10" eb="12">
      <t>カンリ</t>
    </rPh>
    <rPh sb="12" eb="15">
      <t>シリョウヒョウ</t>
    </rPh>
    <phoneticPr fontId="3"/>
  </si>
  <si>
    <t>物品供用官交代記録、諸記録一覧表、航空自衛隊物品目録管理資料表、航空自衛隊物品目録識別資料表、記録カード目録</t>
    <rPh sb="0" eb="2">
      <t>ブッピン</t>
    </rPh>
    <rPh sb="2" eb="5">
      <t>キョウヨウカン</t>
    </rPh>
    <rPh sb="5" eb="7">
      <t>コウタイ</t>
    </rPh>
    <rPh sb="7" eb="9">
      <t>キロク</t>
    </rPh>
    <rPh sb="10" eb="11">
      <t>ショ</t>
    </rPh>
    <rPh sb="11" eb="13">
      <t>キロク</t>
    </rPh>
    <rPh sb="13" eb="15">
      <t>イチラン</t>
    </rPh>
    <rPh sb="15" eb="16">
      <t>ヒョウ</t>
    </rPh>
    <rPh sb="17" eb="19">
      <t>コウクウ</t>
    </rPh>
    <rPh sb="19" eb="22">
      <t>ジエイタイ</t>
    </rPh>
    <rPh sb="22" eb="24">
      <t>ブッピン</t>
    </rPh>
    <rPh sb="24" eb="26">
      <t>モクロク</t>
    </rPh>
    <rPh sb="26" eb="28">
      <t>カンリ</t>
    </rPh>
    <rPh sb="28" eb="30">
      <t>シリョウ</t>
    </rPh>
    <rPh sb="30" eb="31">
      <t>ヒョウ</t>
    </rPh>
    <rPh sb="32" eb="34">
      <t>コウクウ</t>
    </rPh>
    <rPh sb="34" eb="37">
      <t>ジエイタイ</t>
    </rPh>
    <rPh sb="37" eb="39">
      <t>ブッピン</t>
    </rPh>
    <rPh sb="39" eb="41">
      <t>モクロク</t>
    </rPh>
    <rPh sb="41" eb="43">
      <t>シキベツ</t>
    </rPh>
    <rPh sb="43" eb="45">
      <t>シリョウ</t>
    </rPh>
    <rPh sb="45" eb="46">
      <t>ヒョウ</t>
    </rPh>
    <rPh sb="47" eb="49">
      <t>キロク</t>
    </rPh>
    <rPh sb="52" eb="54">
      <t>モクロク</t>
    </rPh>
    <phoneticPr fontId="3"/>
  </si>
  <si>
    <t>・装備品の維持に関する文書</t>
    <rPh sb="1" eb="4">
      <t>ソウビヒン</t>
    </rPh>
    <rPh sb="5" eb="7">
      <t>イジ</t>
    </rPh>
    <rPh sb="8" eb="9">
      <t>カン</t>
    </rPh>
    <rPh sb="11" eb="13">
      <t>ブンショ</t>
    </rPh>
    <phoneticPr fontId="3"/>
  </si>
  <si>
    <t>・物品管理業務実施計画　　　　　　　　　　　　　</t>
    <rPh sb="1" eb="3">
      <t>ブッピン</t>
    </rPh>
    <rPh sb="3" eb="5">
      <t>カンリ</t>
    </rPh>
    <rPh sb="5" eb="7">
      <t>ギョウム</t>
    </rPh>
    <rPh sb="7" eb="9">
      <t>ジッシ</t>
    </rPh>
    <rPh sb="9" eb="11">
      <t>ケイカク</t>
    </rPh>
    <phoneticPr fontId="3"/>
  </si>
  <si>
    <t>・装備品検査表</t>
    <rPh sb="1" eb="4">
      <t>ソウビヒン</t>
    </rPh>
    <rPh sb="4" eb="7">
      <t>ケンサヒョウ</t>
    </rPh>
    <phoneticPr fontId="3"/>
  </si>
  <si>
    <t>・補給計画</t>
    <rPh sb="1" eb="3">
      <t>ホキュウ</t>
    </rPh>
    <rPh sb="3" eb="5">
      <t>ケイカク</t>
    </rPh>
    <phoneticPr fontId="3"/>
  </si>
  <si>
    <t>・隊員の生活・勤務環境の改善</t>
    <rPh sb="1" eb="3">
      <t>タイイン</t>
    </rPh>
    <rPh sb="4" eb="6">
      <t>セイカツ</t>
    </rPh>
    <rPh sb="7" eb="11">
      <t>キンムカンキョウ</t>
    </rPh>
    <rPh sb="12" eb="14">
      <t>カイゼン</t>
    </rPh>
    <phoneticPr fontId="3"/>
  </si>
  <si>
    <t>・放射性同位元素が使用されている装備品等の取扱い　　　　　　　　</t>
    <rPh sb="1" eb="3">
      <t>ホウシャ</t>
    </rPh>
    <phoneticPr fontId="3"/>
  </si>
  <si>
    <t>・被服の支給等に関する達　　　　　　　　　　　　　　　</t>
    <rPh sb="1" eb="3">
      <t>ヒフク</t>
    </rPh>
    <rPh sb="4" eb="6">
      <t>シキュウ</t>
    </rPh>
    <rPh sb="6" eb="7">
      <t>トウ</t>
    </rPh>
    <rPh sb="8" eb="9">
      <t>カン</t>
    </rPh>
    <rPh sb="11" eb="12">
      <t>タツ</t>
    </rPh>
    <phoneticPr fontId="3"/>
  </si>
  <si>
    <t>・燃料の補給及び管理　　　　　　　　　　　　　　　　</t>
    <rPh sb="1" eb="3">
      <t>ネンリョウ</t>
    </rPh>
    <rPh sb="4" eb="6">
      <t>ホキュウ</t>
    </rPh>
    <rPh sb="6" eb="7">
      <t>オヨ</t>
    </rPh>
    <rPh sb="8" eb="10">
      <t>カンリ</t>
    </rPh>
    <phoneticPr fontId="3"/>
  </si>
  <si>
    <t>・物品管理機関の代行機関の指定官職及び事務の範囲　　　　　　　　　　　　　　　　</t>
    <rPh sb="1" eb="3">
      <t>ブッピン</t>
    </rPh>
    <rPh sb="3" eb="7">
      <t>カンリキカン</t>
    </rPh>
    <rPh sb="8" eb="12">
      <t>ダイコウキカン</t>
    </rPh>
    <rPh sb="13" eb="17">
      <t>シテイカンショク</t>
    </rPh>
    <rPh sb="17" eb="18">
      <t>オヨ</t>
    </rPh>
    <rPh sb="19" eb="21">
      <t>ジム</t>
    </rPh>
    <rPh sb="22" eb="24">
      <t>ハンイ</t>
    </rPh>
    <phoneticPr fontId="3"/>
  </si>
  <si>
    <t>・補給関連通達の一部変更　　</t>
    <rPh sb="1" eb="5">
      <t>ホキュウカンレン</t>
    </rPh>
    <rPh sb="5" eb="7">
      <t>ツウタツ</t>
    </rPh>
    <rPh sb="8" eb="10">
      <t>イチブ</t>
    </rPh>
    <rPh sb="10" eb="12">
      <t>ヘンコウ</t>
    </rPh>
    <phoneticPr fontId="3"/>
  </si>
  <si>
    <t>・図書に関する補給処置要領　　　　　　　　　</t>
    <rPh sb="1" eb="3">
      <t>トショ</t>
    </rPh>
    <rPh sb="4" eb="5">
      <t>カン</t>
    </rPh>
    <rPh sb="7" eb="9">
      <t>ホキュウ</t>
    </rPh>
    <rPh sb="9" eb="11">
      <t>ショチ</t>
    </rPh>
    <rPh sb="11" eb="13">
      <t>ヨウリョウ</t>
    </rPh>
    <phoneticPr fontId="3"/>
  </si>
  <si>
    <t>・物品管理要領　　　　　　</t>
    <rPh sb="1" eb="7">
      <t>ブッピンカンリヨウリョウ</t>
    </rPh>
    <phoneticPr fontId="3"/>
  </si>
  <si>
    <t>・第３種夏服及び略帽（基地備付被服）に関する配分要領等について　　　　　　　　　　　</t>
    <rPh sb="1" eb="2">
      <t>ダイ</t>
    </rPh>
    <rPh sb="3" eb="4">
      <t>シュ</t>
    </rPh>
    <rPh sb="4" eb="6">
      <t>ナツフク</t>
    </rPh>
    <rPh sb="6" eb="7">
      <t>オヨ</t>
    </rPh>
    <rPh sb="8" eb="9">
      <t>リャク</t>
    </rPh>
    <rPh sb="9" eb="10">
      <t>ボウ</t>
    </rPh>
    <rPh sb="11" eb="13">
      <t>キチ</t>
    </rPh>
    <rPh sb="13" eb="14">
      <t>ソナ</t>
    </rPh>
    <rPh sb="14" eb="15">
      <t>ツケ</t>
    </rPh>
    <rPh sb="15" eb="17">
      <t>ヒフク</t>
    </rPh>
    <rPh sb="19" eb="20">
      <t>カン</t>
    </rPh>
    <rPh sb="22" eb="24">
      <t>ハイブン</t>
    </rPh>
    <rPh sb="24" eb="26">
      <t>ヨウリョウ</t>
    </rPh>
    <rPh sb="26" eb="27">
      <t>トウ</t>
    </rPh>
    <phoneticPr fontId="3"/>
  </si>
  <si>
    <t>・固定式警戒管制レーダー装置、警戒管制レーター用味方識別装置、地上電波測定装置及びラプコン装置のシステム整備に関する役務の調達　　　　　　　　　</t>
    <rPh sb="1" eb="3">
      <t>コテイ</t>
    </rPh>
    <phoneticPr fontId="3"/>
  </si>
  <si>
    <t>・統合後方補給業務実施要領　　　</t>
    <rPh sb="1" eb="3">
      <t>トウゴウ</t>
    </rPh>
    <rPh sb="3" eb="5">
      <t>コウホウ</t>
    </rPh>
    <rPh sb="5" eb="9">
      <t>ホキュウギョウム</t>
    </rPh>
    <rPh sb="9" eb="13">
      <t>ジッシヨウリョウ</t>
    </rPh>
    <phoneticPr fontId="3"/>
  </si>
  <si>
    <t>・装備品等の厳正な管理等の徹底</t>
    <rPh sb="1" eb="5">
      <t>ソウビヒントウ</t>
    </rPh>
    <rPh sb="6" eb="8">
      <t>ゲンセイ</t>
    </rPh>
    <rPh sb="9" eb="11">
      <t>カンリ</t>
    </rPh>
    <rPh sb="11" eb="12">
      <t>トウ</t>
    </rPh>
    <rPh sb="13" eb="15">
      <t>テッテイ</t>
    </rPh>
    <phoneticPr fontId="3"/>
  </si>
  <si>
    <t>・車両等更新に基づく部隊要望車両の調査　　　　　　　　　　　　　　　　　</t>
    <rPh sb="1" eb="4">
      <t>シャリョウトウ</t>
    </rPh>
    <rPh sb="4" eb="6">
      <t>コウシン</t>
    </rPh>
    <rPh sb="7" eb="8">
      <t>モト</t>
    </rPh>
    <rPh sb="10" eb="12">
      <t>ブタイ</t>
    </rPh>
    <rPh sb="12" eb="14">
      <t>ヨウボウ</t>
    </rPh>
    <rPh sb="14" eb="16">
      <t>シャリョウ</t>
    </rPh>
    <rPh sb="17" eb="19">
      <t>チョウサ</t>
    </rPh>
    <phoneticPr fontId="3"/>
  </si>
  <si>
    <t>・支援装備品装備定数表の変更　　　　　　　　</t>
    <rPh sb="1" eb="6">
      <t>シエンソウビヒン</t>
    </rPh>
    <rPh sb="6" eb="11">
      <t>ソウビテイスウヒョウ</t>
    </rPh>
    <rPh sb="12" eb="14">
      <t>ヘンコウ</t>
    </rPh>
    <phoneticPr fontId="3"/>
  </si>
  <si>
    <t>・計測器定数の適正化に関する検討　　　　　　　　　</t>
    <rPh sb="1" eb="4">
      <t>ケイソクキ</t>
    </rPh>
    <rPh sb="4" eb="6">
      <t>テイスウ</t>
    </rPh>
    <rPh sb="7" eb="10">
      <t>テキセイカ</t>
    </rPh>
    <rPh sb="11" eb="12">
      <t>カン</t>
    </rPh>
    <rPh sb="14" eb="16">
      <t>ケントウ</t>
    </rPh>
    <phoneticPr fontId="3"/>
  </si>
  <si>
    <t>・定数外車両の整理（案）に対する意見聴取及び部隊要望車両の調査　　　　　　　　　　　　　　　　</t>
    <rPh sb="1" eb="4">
      <t>テイスウガイ</t>
    </rPh>
    <rPh sb="4" eb="6">
      <t>シャリョウ</t>
    </rPh>
    <rPh sb="7" eb="9">
      <t>セイリ</t>
    </rPh>
    <rPh sb="10" eb="11">
      <t>アン</t>
    </rPh>
    <rPh sb="13" eb="14">
      <t>タイ</t>
    </rPh>
    <rPh sb="16" eb="20">
      <t>イケンチョウシュ</t>
    </rPh>
    <rPh sb="20" eb="21">
      <t>オヨ</t>
    </rPh>
    <rPh sb="22" eb="28">
      <t>ブタイヨウボウシャリョウ</t>
    </rPh>
    <rPh sb="29" eb="31">
      <t>チョウサ</t>
    </rPh>
    <phoneticPr fontId="3"/>
  </si>
  <si>
    <t>・図書の定数削減　　　　　　　　　　　　　　　</t>
    <rPh sb="1" eb="3">
      <t>トショ</t>
    </rPh>
    <rPh sb="4" eb="6">
      <t>テイスウ</t>
    </rPh>
    <rPh sb="6" eb="8">
      <t>サクゲン</t>
    </rPh>
    <phoneticPr fontId="3"/>
  </si>
  <si>
    <t>・補給・調達実施計画</t>
    <rPh sb="1" eb="3">
      <t>ホキュウ</t>
    </rPh>
    <rPh sb="4" eb="6">
      <t>チョウタツ</t>
    </rPh>
    <rPh sb="6" eb="10">
      <t>ジッシケイカク</t>
    </rPh>
    <phoneticPr fontId="3"/>
  </si>
  <si>
    <t>・補給・調達日用品確保</t>
    <rPh sb="1" eb="3">
      <t>ホキュウ</t>
    </rPh>
    <rPh sb="4" eb="6">
      <t>チョウタツ</t>
    </rPh>
    <rPh sb="6" eb="9">
      <t>ニチヨウヒン</t>
    </rPh>
    <rPh sb="9" eb="11">
      <t>カクホ</t>
    </rPh>
    <phoneticPr fontId="3"/>
  </si>
  <si>
    <t>・補給・調達方針</t>
    <rPh sb="1" eb="3">
      <t>ホキュウ</t>
    </rPh>
    <rPh sb="4" eb="6">
      <t>チョウタツ</t>
    </rPh>
    <rPh sb="6" eb="8">
      <t>ホウシン</t>
    </rPh>
    <phoneticPr fontId="3"/>
  </si>
  <si>
    <t>・補給・調達実施要領</t>
    <rPh sb="1" eb="3">
      <t>ホキュウ</t>
    </rPh>
    <rPh sb="4" eb="6">
      <t>チョウタツ</t>
    </rPh>
    <rPh sb="6" eb="10">
      <t>ジッシヨウリョウ</t>
    </rPh>
    <phoneticPr fontId="3"/>
  </si>
  <si>
    <t>火薬類の取扱いに関する達、装備品の使用の終了、日用品確保、隊員の生活・勤務環境、補給計画、装備品検査、物品管理業務、装備品維持、役務の調達</t>
    <rPh sb="0" eb="2">
      <t>カヤク</t>
    </rPh>
    <rPh sb="2" eb="3">
      <t>ルイ</t>
    </rPh>
    <rPh sb="4" eb="6">
      <t>トリアツカ</t>
    </rPh>
    <rPh sb="8" eb="9">
      <t>カン</t>
    </rPh>
    <rPh sb="11" eb="12">
      <t>タツ</t>
    </rPh>
    <rPh sb="13" eb="16">
      <t>ソウビヒン</t>
    </rPh>
    <rPh sb="17" eb="19">
      <t>シヨウ</t>
    </rPh>
    <rPh sb="20" eb="22">
      <t>シュウリョウ</t>
    </rPh>
    <rPh sb="23" eb="26">
      <t>ニチヨウヒン</t>
    </rPh>
    <rPh sb="26" eb="28">
      <t>カクホ</t>
    </rPh>
    <rPh sb="29" eb="31">
      <t>タイイン</t>
    </rPh>
    <rPh sb="32" eb="34">
      <t>セイカツ</t>
    </rPh>
    <rPh sb="35" eb="37">
      <t>キンム</t>
    </rPh>
    <rPh sb="37" eb="39">
      <t>カンキョウ</t>
    </rPh>
    <rPh sb="40" eb="42">
      <t>ホキュウ</t>
    </rPh>
    <rPh sb="42" eb="44">
      <t>ケイカク</t>
    </rPh>
    <rPh sb="45" eb="48">
      <t>ソウビヒン</t>
    </rPh>
    <rPh sb="48" eb="50">
      <t>ケンサ</t>
    </rPh>
    <rPh sb="51" eb="53">
      <t>ブッピン</t>
    </rPh>
    <rPh sb="53" eb="55">
      <t>カンリ</t>
    </rPh>
    <rPh sb="55" eb="57">
      <t>ギョウム</t>
    </rPh>
    <rPh sb="58" eb="61">
      <t>ソウビヒン</t>
    </rPh>
    <rPh sb="61" eb="63">
      <t>イジ</t>
    </rPh>
    <rPh sb="64" eb="66">
      <t>エキム</t>
    </rPh>
    <rPh sb="67" eb="69">
      <t>チョウタツ</t>
    </rPh>
    <phoneticPr fontId="3"/>
  </si>
  <si>
    <t>補給業務に関する文書</t>
    <rPh sb="0" eb="2">
      <t>ホキュウ</t>
    </rPh>
    <rPh sb="2" eb="4">
      <t>ギョウム</t>
    </rPh>
    <rPh sb="5" eb="6">
      <t>カン</t>
    </rPh>
    <rPh sb="8" eb="10">
      <t>ブンショ</t>
    </rPh>
    <phoneticPr fontId="3"/>
  </si>
  <si>
    <t>・装備請求　　　　　　　　　　　　　</t>
    <rPh sb="1" eb="3">
      <t>ソウビ</t>
    </rPh>
    <rPh sb="3" eb="5">
      <t>セイキュウ</t>
    </rPh>
    <phoneticPr fontId="3"/>
  </si>
  <si>
    <t>・物品請求状況</t>
    <rPh sb="1" eb="3">
      <t>ブッピン</t>
    </rPh>
    <rPh sb="3" eb="5">
      <t>セイキュウ</t>
    </rPh>
    <rPh sb="5" eb="7">
      <t>ジョウキョウ</t>
    </rPh>
    <phoneticPr fontId="3"/>
  </si>
  <si>
    <t>・指揮管理換</t>
    <rPh sb="1" eb="6">
      <t>シキカンリガ</t>
    </rPh>
    <phoneticPr fontId="3"/>
  </si>
  <si>
    <t>・物品の管理換　　　　　　　　　　　　　　　</t>
    <rPh sb="1" eb="2">
      <t>ジツブツ</t>
    </rPh>
    <rPh sb="2" eb="3">
      <t>メイブツ</t>
    </rPh>
    <rPh sb="4" eb="7">
      <t>カンリガ</t>
    </rPh>
    <phoneticPr fontId="3"/>
  </si>
  <si>
    <t>物品管理換、補給請求、装備請求、認識票（甲）請求書</t>
    <rPh sb="0" eb="2">
      <t>ブッピン</t>
    </rPh>
    <rPh sb="2" eb="4">
      <t>カンリ</t>
    </rPh>
    <rPh sb="4" eb="5">
      <t>カン</t>
    </rPh>
    <rPh sb="6" eb="8">
      <t>ホキュウ</t>
    </rPh>
    <rPh sb="8" eb="10">
      <t>セイキュウ</t>
    </rPh>
    <rPh sb="11" eb="15">
      <t>ソウビセイキュウ</t>
    </rPh>
    <rPh sb="16" eb="19">
      <t>ニンシキヒョウ</t>
    </rPh>
    <rPh sb="20" eb="21">
      <t>コウ</t>
    </rPh>
    <rPh sb="22" eb="25">
      <t>セイキュウショ</t>
    </rPh>
    <phoneticPr fontId="3"/>
  </si>
  <si>
    <t>補給の請求に関する文書</t>
    <phoneticPr fontId="4"/>
  </si>
  <si>
    <t>・作情隊物品供用官物品管理検査書</t>
    <rPh sb="1" eb="4">
      <t>サクジョウタイ</t>
    </rPh>
    <rPh sb="4" eb="6">
      <t>ブッピン</t>
    </rPh>
    <rPh sb="6" eb="9">
      <t>キョウヨウカン</t>
    </rPh>
    <rPh sb="9" eb="11">
      <t>ブッピン</t>
    </rPh>
    <rPh sb="11" eb="13">
      <t>カンリ</t>
    </rPh>
    <rPh sb="13" eb="15">
      <t>ケンサ</t>
    </rPh>
    <rPh sb="15" eb="16">
      <t>ショ</t>
    </rPh>
    <phoneticPr fontId="4"/>
  </si>
  <si>
    <t>・検査書（定期）</t>
    <rPh sb="1" eb="4">
      <t>ケンサショ</t>
    </rPh>
    <rPh sb="5" eb="7">
      <t>テイキ</t>
    </rPh>
    <phoneticPr fontId="3"/>
  </si>
  <si>
    <t>・臨時物品管理検査（要領）</t>
    <rPh sb="1" eb="3">
      <t>リンジ</t>
    </rPh>
    <rPh sb="3" eb="5">
      <t>ブッピン</t>
    </rPh>
    <rPh sb="5" eb="9">
      <t>カンリケンサ</t>
    </rPh>
    <rPh sb="10" eb="12">
      <t>ヨウリョウ</t>
    </rPh>
    <phoneticPr fontId="3"/>
  </si>
  <si>
    <t>・臨時物品管理検査（実施）</t>
    <rPh sb="1" eb="3">
      <t>リンジ</t>
    </rPh>
    <rPh sb="3" eb="5">
      <t>ブッピン</t>
    </rPh>
    <rPh sb="5" eb="9">
      <t>カンリケンサ</t>
    </rPh>
    <rPh sb="10" eb="12">
      <t>ジッシ</t>
    </rPh>
    <phoneticPr fontId="3"/>
  </si>
  <si>
    <t>物品管理検査、物品管理検査書</t>
    <rPh sb="0" eb="2">
      <t>ブッピン</t>
    </rPh>
    <rPh sb="2" eb="4">
      <t>カンリ</t>
    </rPh>
    <rPh sb="4" eb="6">
      <t>ケンサ</t>
    </rPh>
    <rPh sb="7" eb="9">
      <t>ブッピン</t>
    </rPh>
    <rPh sb="9" eb="11">
      <t>カンリ</t>
    </rPh>
    <rPh sb="11" eb="13">
      <t>ケンサ</t>
    </rPh>
    <rPh sb="13" eb="14">
      <t>カ</t>
    </rPh>
    <phoneticPr fontId="3"/>
  </si>
  <si>
    <t>物品管理検査に関する文書</t>
    <rPh sb="0" eb="2">
      <t>ブッピン</t>
    </rPh>
    <rPh sb="2" eb="4">
      <t>カンリ</t>
    </rPh>
    <rPh sb="4" eb="6">
      <t>ケンサ</t>
    </rPh>
    <rPh sb="7" eb="8">
      <t>カン</t>
    </rPh>
    <rPh sb="10" eb="12">
      <t>ブンショ</t>
    </rPh>
    <phoneticPr fontId="4"/>
  </si>
  <si>
    <t>・配分カード</t>
    <rPh sb="1" eb="3">
      <t>ハイブン</t>
    </rPh>
    <phoneticPr fontId="3"/>
  </si>
  <si>
    <t>・図書受払簿</t>
    <rPh sb="1" eb="3">
      <t>トショ</t>
    </rPh>
    <rPh sb="3" eb="5">
      <t>ウケハライ</t>
    </rPh>
    <rPh sb="5" eb="6">
      <t>ボ</t>
    </rPh>
    <phoneticPr fontId="3"/>
  </si>
  <si>
    <t>・装備品保有状況</t>
    <rPh sb="1" eb="4">
      <t>ソウビヒン</t>
    </rPh>
    <rPh sb="4" eb="6">
      <t>ホユウ</t>
    </rPh>
    <rPh sb="6" eb="8">
      <t>ジョウキョウ</t>
    </rPh>
    <phoneticPr fontId="3"/>
  </si>
  <si>
    <t>・供用官等被服装具貸与表</t>
    <phoneticPr fontId="4"/>
  </si>
  <si>
    <t>・供用記録カード</t>
    <rPh sb="1" eb="5">
      <t>キョウヨウキロク</t>
    </rPh>
    <phoneticPr fontId="3"/>
  </si>
  <si>
    <t>・証書綴</t>
    <rPh sb="1" eb="3">
      <t>ショウショ</t>
    </rPh>
    <rPh sb="3" eb="4">
      <t>ツヅ</t>
    </rPh>
    <phoneticPr fontId="3"/>
  </si>
  <si>
    <t>・統制台帳</t>
    <rPh sb="1" eb="5">
      <t>トウセイダイチョウ</t>
    </rPh>
    <phoneticPr fontId="3"/>
  </si>
  <si>
    <t>・装備基準表</t>
    <rPh sb="1" eb="6">
      <t>ソウビキジュンヒョウ</t>
    </rPh>
    <phoneticPr fontId="3"/>
  </si>
  <si>
    <t>・業務装備品装備定数表</t>
    <rPh sb="1" eb="6">
      <t>ギョウムソウビヒン</t>
    </rPh>
    <rPh sb="6" eb="8">
      <t>ソウビ</t>
    </rPh>
    <rPh sb="8" eb="11">
      <t>テイスウヒョウ</t>
    </rPh>
    <phoneticPr fontId="3"/>
  </si>
  <si>
    <t>・引継書</t>
    <rPh sb="1" eb="3">
      <t>ヒキツ</t>
    </rPh>
    <rPh sb="3" eb="4">
      <t>ショ</t>
    </rPh>
    <phoneticPr fontId="3"/>
  </si>
  <si>
    <t>補給（125）</t>
    <rPh sb="0" eb="2">
      <t>ホキュウ</t>
    </rPh>
    <phoneticPr fontId="3"/>
  </si>
  <si>
    <t>統制台帳、供用記録カード、装備基準表、業務装備品装備定数表、供用票、返納票、引継書、供用官等被服装具貸与表、装備品管理、物品受払状況、配分カード、供用記録カード、装備品保有状況表</t>
    <rPh sb="0" eb="2">
      <t>トウセイ</t>
    </rPh>
    <rPh sb="2" eb="4">
      <t>ダイチョウ</t>
    </rPh>
    <rPh sb="5" eb="7">
      <t>キョウヨウ</t>
    </rPh>
    <rPh sb="7" eb="9">
      <t>キロク</t>
    </rPh>
    <rPh sb="13" eb="15">
      <t>ソウビ</t>
    </rPh>
    <rPh sb="15" eb="17">
      <t>キジュン</t>
    </rPh>
    <rPh sb="17" eb="18">
      <t>ヒョウ</t>
    </rPh>
    <rPh sb="19" eb="21">
      <t>ギョウム</t>
    </rPh>
    <rPh sb="21" eb="24">
      <t>ソウビヒン</t>
    </rPh>
    <rPh sb="24" eb="26">
      <t>ソウビ</t>
    </rPh>
    <rPh sb="26" eb="28">
      <t>テイスウ</t>
    </rPh>
    <rPh sb="28" eb="29">
      <t>ヒョウ</t>
    </rPh>
    <rPh sb="30" eb="32">
      <t>キョウヨウ</t>
    </rPh>
    <rPh sb="32" eb="33">
      <t>ヒョウ</t>
    </rPh>
    <rPh sb="34" eb="36">
      <t>ヘンノウ</t>
    </rPh>
    <rPh sb="36" eb="37">
      <t>ヒョウ</t>
    </rPh>
    <rPh sb="38" eb="40">
      <t>ヒキツ</t>
    </rPh>
    <rPh sb="40" eb="41">
      <t>ショ</t>
    </rPh>
    <rPh sb="42" eb="46">
      <t>キョウヨウカントウ</t>
    </rPh>
    <rPh sb="46" eb="48">
      <t>ヒフク</t>
    </rPh>
    <rPh sb="48" eb="50">
      <t>ソウグ</t>
    </rPh>
    <rPh sb="50" eb="53">
      <t>タイヨヒョウ</t>
    </rPh>
    <rPh sb="54" eb="57">
      <t>ソウビヒン</t>
    </rPh>
    <rPh sb="57" eb="59">
      <t>カンリ</t>
    </rPh>
    <rPh sb="60" eb="62">
      <t>ブッピン</t>
    </rPh>
    <rPh sb="62" eb="64">
      <t>ウケハライ</t>
    </rPh>
    <rPh sb="64" eb="66">
      <t>ジョウキョウ</t>
    </rPh>
    <rPh sb="67" eb="69">
      <t>ハイブン</t>
    </rPh>
    <rPh sb="73" eb="75">
      <t>キョウヨウ</t>
    </rPh>
    <rPh sb="75" eb="77">
      <t>キロク</t>
    </rPh>
    <rPh sb="81" eb="84">
      <t>ソウビヒン</t>
    </rPh>
    <rPh sb="84" eb="86">
      <t>ホユウ</t>
    </rPh>
    <rPh sb="86" eb="88">
      <t>ジョウキョウ</t>
    </rPh>
    <rPh sb="88" eb="89">
      <t>ヒョウ</t>
    </rPh>
    <phoneticPr fontId="4"/>
  </si>
  <si>
    <t>物品管理に関する帳簿及び証書</t>
    <rPh sb="0" eb="2">
      <t>ブッピン</t>
    </rPh>
    <rPh sb="2" eb="4">
      <t>カンリ</t>
    </rPh>
    <rPh sb="5" eb="6">
      <t>カン</t>
    </rPh>
    <rPh sb="8" eb="10">
      <t>チョウボ</t>
    </rPh>
    <rPh sb="10" eb="11">
      <t>オヨ</t>
    </rPh>
    <rPh sb="12" eb="14">
      <t>ショウショ</t>
    </rPh>
    <phoneticPr fontId="4"/>
  </si>
  <si>
    <t>・硫黄島移動時の支援態勢　　　　　　　　　　　　　　　</t>
    <rPh sb="1" eb="4">
      <t>イオウジマ</t>
    </rPh>
    <rPh sb="4" eb="6">
      <t>イドウ</t>
    </rPh>
    <rPh sb="6" eb="7">
      <t>ジ</t>
    </rPh>
    <rPh sb="8" eb="10">
      <t>シエン</t>
    </rPh>
    <rPh sb="10" eb="12">
      <t>タイセイ</t>
    </rPh>
    <phoneticPr fontId="3"/>
  </si>
  <si>
    <t>・〇〇年度の空輸について　</t>
    <rPh sb="3" eb="5">
      <t>ネンド</t>
    </rPh>
    <rPh sb="6" eb="8">
      <t>クウユ</t>
    </rPh>
    <phoneticPr fontId="3"/>
  </si>
  <si>
    <t>・運搬費使用計画</t>
    <rPh sb="1" eb="3">
      <t>ウンパン</t>
    </rPh>
    <rPh sb="3" eb="4">
      <t>ヒ</t>
    </rPh>
    <rPh sb="4" eb="6">
      <t>シヨウ</t>
    </rPh>
    <rPh sb="6" eb="8">
      <t>ケイカク</t>
    </rPh>
    <phoneticPr fontId="4"/>
  </si>
  <si>
    <t>運搬費使用計画、支援態勢、空輸</t>
    <rPh sb="0" eb="2">
      <t>ウンパン</t>
    </rPh>
    <rPh sb="2" eb="3">
      <t>ヒ</t>
    </rPh>
    <rPh sb="3" eb="5">
      <t>シヨウ</t>
    </rPh>
    <rPh sb="5" eb="7">
      <t>ケイカク</t>
    </rPh>
    <rPh sb="8" eb="10">
      <t>シエン</t>
    </rPh>
    <rPh sb="10" eb="12">
      <t>タイセイ</t>
    </rPh>
    <rPh sb="13" eb="15">
      <t>クウユ</t>
    </rPh>
    <phoneticPr fontId="3"/>
  </si>
  <si>
    <t>輸送に関する計画に関する文書</t>
    <phoneticPr fontId="3"/>
  </si>
  <si>
    <t>キ　</t>
    <phoneticPr fontId="3"/>
  </si>
  <si>
    <t>・車両等更新優先順位表（案）</t>
    <rPh sb="1" eb="3">
      <t>シャリョウ</t>
    </rPh>
    <rPh sb="12" eb="13">
      <t>アン</t>
    </rPh>
    <phoneticPr fontId="3"/>
  </si>
  <si>
    <t>・安全運転管理者の指名解任</t>
    <rPh sb="1" eb="3">
      <t>アンゼン</t>
    </rPh>
    <phoneticPr fontId="3"/>
  </si>
  <si>
    <t>・危険物諸元表</t>
    <rPh sb="1" eb="4">
      <t>キケンブツ</t>
    </rPh>
    <rPh sb="4" eb="6">
      <t>ショゲン</t>
    </rPh>
    <rPh sb="6" eb="7">
      <t>ヒョウ</t>
    </rPh>
    <phoneticPr fontId="3"/>
  </si>
  <si>
    <t>危険品諸元票、安全運転管理者の指名解任、車両等更新優先順位表</t>
    <rPh sb="0" eb="2">
      <t>キケン</t>
    </rPh>
    <rPh sb="2" eb="3">
      <t>ヒン</t>
    </rPh>
    <rPh sb="3" eb="5">
      <t>ショゲン</t>
    </rPh>
    <rPh sb="5" eb="6">
      <t>ヒョウ</t>
    </rPh>
    <rPh sb="7" eb="9">
      <t>アンゼン</t>
    </rPh>
    <rPh sb="9" eb="11">
      <t>ウンテン</t>
    </rPh>
    <rPh sb="11" eb="14">
      <t>カンリシャ</t>
    </rPh>
    <rPh sb="15" eb="17">
      <t>シメイ</t>
    </rPh>
    <rPh sb="17" eb="19">
      <t>カイニン</t>
    </rPh>
    <rPh sb="20" eb="22">
      <t>シャリョウ</t>
    </rPh>
    <rPh sb="22" eb="23">
      <t>トウ</t>
    </rPh>
    <rPh sb="23" eb="25">
      <t>コウシン</t>
    </rPh>
    <rPh sb="25" eb="27">
      <t>ユウセン</t>
    </rPh>
    <rPh sb="27" eb="29">
      <t>ジュンイ</t>
    </rPh>
    <rPh sb="29" eb="30">
      <t>ヒョウ</t>
    </rPh>
    <phoneticPr fontId="3"/>
  </si>
  <si>
    <t>輸送管理に関する文書</t>
    <rPh sb="0" eb="2">
      <t>ユソウ</t>
    </rPh>
    <rPh sb="2" eb="4">
      <t>カンリ</t>
    </rPh>
    <rPh sb="5" eb="6">
      <t>カン</t>
    </rPh>
    <rPh sb="8" eb="10">
      <t>ブンショ</t>
    </rPh>
    <phoneticPr fontId="3"/>
  </si>
  <si>
    <t>・車両等の運行に係る酒気帯びの有無の確認等に関する細部要領等　　　　　　　　　　　　　　</t>
    <rPh sb="1" eb="4">
      <t>シャリョウトウ</t>
    </rPh>
    <rPh sb="5" eb="7">
      <t>ウンコウ</t>
    </rPh>
    <rPh sb="8" eb="9">
      <t>カカワ</t>
    </rPh>
    <rPh sb="10" eb="13">
      <t>シュキオ</t>
    </rPh>
    <rPh sb="15" eb="17">
      <t>ウム</t>
    </rPh>
    <rPh sb="18" eb="20">
      <t>カクニン</t>
    </rPh>
    <rPh sb="20" eb="21">
      <t>トウ</t>
    </rPh>
    <rPh sb="22" eb="23">
      <t>カン</t>
    </rPh>
    <rPh sb="25" eb="30">
      <t>サイブヨウリョウトウ</t>
    </rPh>
    <phoneticPr fontId="3"/>
  </si>
  <si>
    <t>・作戦情報隊達（輸送）　　　　　　　　　　　</t>
    <rPh sb="1" eb="6">
      <t>サクセンジョウホウタイ</t>
    </rPh>
    <rPh sb="6" eb="7">
      <t>タツ</t>
    </rPh>
    <rPh sb="8" eb="10">
      <t>ユソウ</t>
    </rPh>
    <phoneticPr fontId="3"/>
  </si>
  <si>
    <t>・航空自衛隊車両等運用規則の一部改正　　　　　　　　　　　　　　　　</t>
    <rPh sb="1" eb="6">
      <t>コウクウジエイタイ</t>
    </rPh>
    <rPh sb="6" eb="9">
      <t>シャリョウトウ</t>
    </rPh>
    <rPh sb="9" eb="13">
      <t>ウンヨウキソク</t>
    </rPh>
    <rPh sb="14" eb="16">
      <t>イチブ</t>
    </rPh>
    <rPh sb="16" eb="18">
      <t>カイセイ</t>
    </rPh>
    <phoneticPr fontId="3"/>
  </si>
  <si>
    <t>・隷下部隊規則通知（輸送）　　　　</t>
    <rPh sb="1" eb="3">
      <t>レイカ</t>
    </rPh>
    <rPh sb="3" eb="5">
      <t>ブタイ</t>
    </rPh>
    <rPh sb="5" eb="7">
      <t>キソク</t>
    </rPh>
    <rPh sb="7" eb="9">
      <t>ツウチ</t>
    </rPh>
    <rPh sb="10" eb="12">
      <t>ユソウ</t>
    </rPh>
    <phoneticPr fontId="3"/>
  </si>
  <si>
    <t>・航空自衛隊輸送規則の一部改正</t>
    <rPh sb="1" eb="3">
      <t>コウクウ</t>
    </rPh>
    <phoneticPr fontId="3"/>
  </si>
  <si>
    <t>・作戦情報隊達の制定について（輸送）</t>
    <rPh sb="1" eb="3">
      <t>サクセン</t>
    </rPh>
    <rPh sb="2" eb="3">
      <t>セイサク</t>
    </rPh>
    <phoneticPr fontId="3"/>
  </si>
  <si>
    <t>・作戦情報隊（在横田）車両運用及び整備
　に関する達の一部改正</t>
    <rPh sb="1" eb="3">
      <t>サクセン</t>
    </rPh>
    <rPh sb="27" eb="29">
      <t>イチブ</t>
    </rPh>
    <rPh sb="29" eb="31">
      <t>カイセイ</t>
    </rPh>
    <phoneticPr fontId="3"/>
  </si>
  <si>
    <t>規則等制定及び改正、細部要領、規則通知</t>
    <rPh sb="0" eb="2">
      <t>キソク</t>
    </rPh>
    <rPh sb="2" eb="3">
      <t>トウ</t>
    </rPh>
    <rPh sb="3" eb="5">
      <t>セイテイ</t>
    </rPh>
    <rPh sb="5" eb="6">
      <t>オヨ</t>
    </rPh>
    <rPh sb="7" eb="9">
      <t>カイセイ</t>
    </rPh>
    <rPh sb="10" eb="12">
      <t>サイブ</t>
    </rPh>
    <rPh sb="12" eb="14">
      <t>ヨウリョウ</t>
    </rPh>
    <rPh sb="15" eb="17">
      <t>キソク</t>
    </rPh>
    <rPh sb="17" eb="19">
      <t>ツウチ</t>
    </rPh>
    <phoneticPr fontId="3"/>
  </si>
  <si>
    <t>輸送規則に関する文書</t>
    <rPh sb="0" eb="2">
      <t>ユソウ</t>
    </rPh>
    <rPh sb="2" eb="4">
      <t>キソク</t>
    </rPh>
    <rPh sb="5" eb="6">
      <t>カン</t>
    </rPh>
    <rPh sb="8" eb="10">
      <t>ブンショ</t>
    </rPh>
    <phoneticPr fontId="3"/>
  </si>
  <si>
    <t>・車両手続き運用要領</t>
    <rPh sb="1" eb="3">
      <t>シャリョウ</t>
    </rPh>
    <rPh sb="3" eb="5">
      <t>テツヅ</t>
    </rPh>
    <rPh sb="6" eb="10">
      <t>ウンヨウヨウリョウ</t>
    </rPh>
    <phoneticPr fontId="3"/>
  </si>
  <si>
    <t>・輸送事務手続</t>
    <rPh sb="1" eb="3">
      <t>ユソウ</t>
    </rPh>
    <rPh sb="3" eb="5">
      <t>ジム</t>
    </rPh>
    <rPh sb="5" eb="7">
      <t>テツヅ</t>
    </rPh>
    <phoneticPr fontId="3"/>
  </si>
  <si>
    <t>・輸送手続きの一部改正</t>
    <rPh sb="1" eb="3">
      <t>ユソウ</t>
    </rPh>
    <rPh sb="3" eb="5">
      <t>テツヅ</t>
    </rPh>
    <rPh sb="7" eb="9">
      <t>イチブ</t>
    </rPh>
    <rPh sb="9" eb="11">
      <t>カイセイ</t>
    </rPh>
    <phoneticPr fontId="3"/>
  </si>
  <si>
    <t>・輸送手続</t>
    <rPh sb="1" eb="3">
      <t>ユソウ</t>
    </rPh>
    <rPh sb="3" eb="5">
      <t>テツヅキ</t>
    </rPh>
    <phoneticPr fontId="4"/>
  </si>
  <si>
    <t>輸送（123）</t>
    <phoneticPr fontId="4"/>
  </si>
  <si>
    <t>輸送手続に関する通達等</t>
    <rPh sb="0" eb="2">
      <t>ユソウ</t>
    </rPh>
    <rPh sb="2" eb="4">
      <t>テツヅキ</t>
    </rPh>
    <rPh sb="5" eb="6">
      <t>カン</t>
    </rPh>
    <rPh sb="8" eb="10">
      <t>ツウタツ</t>
    </rPh>
    <rPh sb="10" eb="11">
      <t>トウ</t>
    </rPh>
    <phoneticPr fontId="4"/>
  </si>
  <si>
    <t>エ　輸送手続に関する文書</t>
    <rPh sb="2" eb="4">
      <t>ユソウ</t>
    </rPh>
    <rPh sb="4" eb="6">
      <t>テツヅキ</t>
    </rPh>
    <rPh sb="7" eb="8">
      <t>カン</t>
    </rPh>
    <rPh sb="10" eb="12">
      <t>ブンショ</t>
    </rPh>
    <phoneticPr fontId="4"/>
  </si>
  <si>
    <t>・航空自衛隊ＱＣサークル大会</t>
    <rPh sb="1" eb="3">
      <t>コウクウ</t>
    </rPh>
    <rPh sb="3" eb="6">
      <t>ジエイタイ</t>
    </rPh>
    <rPh sb="12" eb="14">
      <t>タイカイ</t>
    </rPh>
    <phoneticPr fontId="3"/>
  </si>
  <si>
    <t>ＱＣサークル大会</t>
    <rPh sb="6" eb="8">
      <t>タイカイ</t>
    </rPh>
    <phoneticPr fontId="3"/>
  </si>
  <si>
    <t>各種行事に関する文書</t>
    <rPh sb="0" eb="2">
      <t>カクシュ</t>
    </rPh>
    <rPh sb="2" eb="4">
      <t>ギョウジ</t>
    </rPh>
    <rPh sb="5" eb="6">
      <t>カン</t>
    </rPh>
    <rPh sb="8" eb="10">
      <t>ブンショ</t>
    </rPh>
    <phoneticPr fontId="3"/>
  </si>
  <si>
    <t>ソ</t>
    <phoneticPr fontId="3"/>
  </si>
  <si>
    <t>・整備補給関連特技員の英語能力向上のための教材　　　　　　　　　　　　　　　　　　　</t>
    <rPh sb="1" eb="3">
      <t>セイビ</t>
    </rPh>
    <rPh sb="7" eb="9">
      <t>トクギ</t>
    </rPh>
    <phoneticPr fontId="3"/>
  </si>
  <si>
    <t>１年（来簡）</t>
    <rPh sb="3" eb="4">
      <t>ライ</t>
    </rPh>
    <rPh sb="4" eb="5">
      <t>カン</t>
    </rPh>
    <phoneticPr fontId="3"/>
  </si>
  <si>
    <t>・根室分屯基地における地上電波測定装置の撤去に係る作戦情報隊による業務支援　　　　　　　　　　　　　　　　　　　　</t>
    <rPh sb="1" eb="3">
      <t>ネムロ</t>
    </rPh>
    <rPh sb="3" eb="5">
      <t>ブントン</t>
    </rPh>
    <rPh sb="5" eb="7">
      <t>キチ</t>
    </rPh>
    <rPh sb="11" eb="15">
      <t>チジョウデンパ</t>
    </rPh>
    <rPh sb="15" eb="19">
      <t>ソクテイソウチ</t>
    </rPh>
    <rPh sb="20" eb="22">
      <t>テッキョ</t>
    </rPh>
    <rPh sb="23" eb="24">
      <t>カカワ</t>
    </rPh>
    <rPh sb="25" eb="30">
      <t>サクセンジョウホウタイ</t>
    </rPh>
    <rPh sb="33" eb="37">
      <t>ギョウムシエン</t>
    </rPh>
    <phoneticPr fontId="3"/>
  </si>
  <si>
    <t>・防衛力の抜本的強化に向けた〇〇年度予算執行関連業務の適切な実施</t>
    <rPh sb="1" eb="4">
      <t>ボウエイリョク</t>
    </rPh>
    <rPh sb="16" eb="18">
      <t>ネンド</t>
    </rPh>
    <phoneticPr fontId="3"/>
  </si>
  <si>
    <t>・遠隔整備支援等　　　　　　　　　　　　</t>
    <rPh sb="1" eb="3">
      <t>エンカク</t>
    </rPh>
    <rPh sb="3" eb="7">
      <t>セイビシエン</t>
    </rPh>
    <rPh sb="7" eb="8">
      <t>トウ</t>
    </rPh>
    <phoneticPr fontId="3"/>
  </si>
  <si>
    <t>１０年（来簡）</t>
    <rPh sb="2" eb="3">
      <t>ネン</t>
    </rPh>
    <phoneticPr fontId="3"/>
  </si>
  <si>
    <t>・防衛生産・技術基盤の維持・強化のための防衛事業における適正な利益の確保に係る措置　　　　　　　　　　　　　　</t>
    <rPh sb="1" eb="3">
      <t>ボウエイ</t>
    </rPh>
    <phoneticPr fontId="3"/>
  </si>
  <si>
    <t>・防衛装備庁において行う有償援助による調達関連の実施要領　　　　　　　　　</t>
    <rPh sb="1" eb="3">
      <t>ボウエイ</t>
    </rPh>
    <phoneticPr fontId="3"/>
  </si>
  <si>
    <t>・装備品等の調達に係る秘密等の保全又は保護の確保　　　　　　　　　　　　　　</t>
    <rPh sb="1" eb="4">
      <t>ソウビヒン</t>
    </rPh>
    <phoneticPr fontId="3"/>
  </si>
  <si>
    <t>・装備品等及び役務の調達に係る秘密等の保全又は保護の確保　　　　　　　</t>
    <rPh sb="1" eb="4">
      <t>ソウビヒン</t>
    </rPh>
    <phoneticPr fontId="3"/>
  </si>
  <si>
    <t>１年（来簡）</t>
    <rPh sb="1" eb="2">
      <t>ネン</t>
    </rPh>
    <phoneticPr fontId="3"/>
  </si>
  <si>
    <t>・ＣＵＩを含む技術指令書が秘等区分なく発行されていたことへの管理上の処置　　　　　　　　　　　　　　　　　　　　　　　</t>
    <phoneticPr fontId="3"/>
  </si>
  <si>
    <t>・装備品の維持に関する例規文書等　　　　　　　　　　　　</t>
    <rPh sb="1" eb="4">
      <t>ソウビヒン</t>
    </rPh>
    <rPh sb="5" eb="7">
      <t>イジ</t>
    </rPh>
    <rPh sb="8" eb="9">
      <t>カン</t>
    </rPh>
    <rPh sb="11" eb="13">
      <t>レイキ</t>
    </rPh>
    <rPh sb="13" eb="15">
      <t>ブンショ</t>
    </rPh>
    <rPh sb="15" eb="16">
      <t>トウ</t>
    </rPh>
    <phoneticPr fontId="3"/>
  </si>
  <si>
    <t>・業務処理手順　　　　　　　　　　　　　　　　　　　　　　　　　　</t>
    <rPh sb="1" eb="7">
      <t>ギョウムショリテジュン</t>
    </rPh>
    <phoneticPr fontId="3"/>
  </si>
  <si>
    <t>・ソフトウェア管理装置の管理及び運用要領　　　　　　　　　　　　　　　　　　　　</t>
    <rPh sb="7" eb="11">
      <t>カンリソウチ</t>
    </rPh>
    <rPh sb="12" eb="14">
      <t>カンリ</t>
    </rPh>
    <rPh sb="14" eb="15">
      <t>オヨ</t>
    </rPh>
    <rPh sb="16" eb="20">
      <t>ウンヨウヨウリョウ</t>
    </rPh>
    <phoneticPr fontId="3"/>
  </si>
  <si>
    <t>装備品の用途廃止となった日に係る特定日以後１年</t>
    <rPh sb="0" eb="3">
      <t>ソウビヒン</t>
    </rPh>
    <rPh sb="4" eb="6">
      <t>ヨウト</t>
    </rPh>
    <rPh sb="6" eb="8">
      <t>ハイシ</t>
    </rPh>
    <rPh sb="12" eb="13">
      <t>ヒ</t>
    </rPh>
    <rPh sb="14" eb="15">
      <t>カカワ</t>
    </rPh>
    <rPh sb="16" eb="19">
      <t>トクテイビ</t>
    </rPh>
    <rPh sb="19" eb="21">
      <t>イゴ</t>
    </rPh>
    <rPh sb="22" eb="23">
      <t>ネン</t>
    </rPh>
    <phoneticPr fontId="3"/>
  </si>
  <si>
    <t>・作業実施計画書</t>
    <rPh sb="1" eb="3">
      <t>サギョウ</t>
    </rPh>
    <rPh sb="3" eb="5">
      <t>ジッシ</t>
    </rPh>
    <rPh sb="5" eb="8">
      <t>ケイカクショ</t>
    </rPh>
    <phoneticPr fontId="3"/>
  </si>
  <si>
    <t>・改修概要設計書　　　　　　　　　　　　　　　　</t>
    <rPh sb="1" eb="3">
      <t>カイシュウ</t>
    </rPh>
    <rPh sb="3" eb="5">
      <t>ガイヨウ</t>
    </rPh>
    <rPh sb="5" eb="8">
      <t>セッケイショ</t>
    </rPh>
    <phoneticPr fontId="3"/>
  </si>
  <si>
    <t>・改修実施要領書　　　　　　　　　　　　　　　　　　　　　</t>
    <rPh sb="1" eb="8">
      <t>カイシュウジッシヨウリョウショ</t>
    </rPh>
    <phoneticPr fontId="3"/>
  </si>
  <si>
    <t>・改修実施計画書</t>
    <rPh sb="1" eb="8">
      <t>カイシュウジッシケイカクショ</t>
    </rPh>
    <phoneticPr fontId="3"/>
  </si>
  <si>
    <t>・装備品の維持に関する文書等</t>
    <rPh sb="1" eb="4">
      <t>ソウビヒン</t>
    </rPh>
    <phoneticPr fontId="3"/>
  </si>
  <si>
    <t>・ＰＦＯＳ又はその塩又はＰＦＯＡ又はその塩が使用されている泡消火剤等の管理に必要な様式等</t>
    <phoneticPr fontId="3"/>
  </si>
  <si>
    <t>泡消火剤等の管理、装備品の維持、改修実施計画書、作業実施計画書、改修実施要領書、改修概要設計書、管理及び運用要領、業務処理手順、業務支援</t>
    <rPh sb="0" eb="1">
      <t>アワ</t>
    </rPh>
    <rPh sb="1" eb="4">
      <t>ショウカザイ</t>
    </rPh>
    <rPh sb="4" eb="5">
      <t>トウ</t>
    </rPh>
    <rPh sb="6" eb="8">
      <t>カンリ</t>
    </rPh>
    <rPh sb="9" eb="12">
      <t>ソウビヒン</t>
    </rPh>
    <rPh sb="13" eb="15">
      <t>イジ</t>
    </rPh>
    <rPh sb="16" eb="18">
      <t>カイシュウ</t>
    </rPh>
    <rPh sb="18" eb="20">
      <t>ジッシ</t>
    </rPh>
    <rPh sb="20" eb="23">
      <t>ケイカクショ</t>
    </rPh>
    <rPh sb="24" eb="26">
      <t>サギョウ</t>
    </rPh>
    <rPh sb="26" eb="28">
      <t>ジッシ</t>
    </rPh>
    <rPh sb="28" eb="31">
      <t>ケイカクショ</t>
    </rPh>
    <rPh sb="32" eb="34">
      <t>カイシュウ</t>
    </rPh>
    <rPh sb="34" eb="36">
      <t>ジッシ</t>
    </rPh>
    <rPh sb="36" eb="39">
      <t>ヨウリョウショ</t>
    </rPh>
    <rPh sb="40" eb="42">
      <t>カイシュウ</t>
    </rPh>
    <rPh sb="42" eb="44">
      <t>ガイヨウ</t>
    </rPh>
    <rPh sb="44" eb="47">
      <t>セッケイショ</t>
    </rPh>
    <rPh sb="48" eb="50">
      <t>カンリ</t>
    </rPh>
    <rPh sb="50" eb="51">
      <t>オヨ</t>
    </rPh>
    <rPh sb="52" eb="56">
      <t>ウンヨウヨウリョウ</t>
    </rPh>
    <rPh sb="57" eb="63">
      <t>ギョウムショリテジュン</t>
    </rPh>
    <rPh sb="64" eb="66">
      <t>ギョウム</t>
    </rPh>
    <rPh sb="66" eb="68">
      <t>シエン</t>
    </rPh>
    <phoneticPr fontId="3"/>
  </si>
  <si>
    <t>装備品等管理に関する文書</t>
    <rPh sb="0" eb="4">
      <t>ソウビヒントウ</t>
    </rPh>
    <rPh sb="4" eb="6">
      <t>カンリ</t>
    </rPh>
    <rPh sb="7" eb="8">
      <t>カン</t>
    </rPh>
    <rPh sb="10" eb="12">
      <t>ブンショ</t>
    </rPh>
    <phoneticPr fontId="3"/>
  </si>
  <si>
    <t>セ</t>
    <phoneticPr fontId="3"/>
  </si>
  <si>
    <t>・航空自衛隊における仕様書等のホームページ掲載要領</t>
    <rPh sb="1" eb="3">
      <t>コウクウ</t>
    </rPh>
    <phoneticPr fontId="3"/>
  </si>
  <si>
    <t>・調達等関係業務に従事している職員が防衛相の退職者を含む業界関係者等と接触する場合における対応要領及び教育の実施等　　　　　　　　　　　　　　　　　　　　　　　　　</t>
    <rPh sb="1" eb="3">
      <t>チョウタツ</t>
    </rPh>
    <phoneticPr fontId="3"/>
  </si>
  <si>
    <t>・ＩＴ利用装備品等及びＩＴ利用装備品等関連役務の調達におけるサプライチェーン・リスクへの対応　　　　　　　　　　　　</t>
    <phoneticPr fontId="3"/>
  </si>
  <si>
    <t>・調達等関係業務に従事している職員に対する周知</t>
    <rPh sb="1" eb="3">
      <t>チョウタツ</t>
    </rPh>
    <phoneticPr fontId="3"/>
  </si>
  <si>
    <t>・受領検査業務講習</t>
    <rPh sb="1" eb="7">
      <t>ジュリョウケンサギョウム</t>
    </rPh>
    <rPh sb="7" eb="9">
      <t>コウシュウ</t>
    </rPh>
    <phoneticPr fontId="3"/>
  </si>
  <si>
    <t>受領検査、周知、仕様書、サプライチェーン・リスク、業界関係者等と接触する場合における対応要領及び教育の実施等</t>
    <rPh sb="0" eb="2">
      <t>ジュリョウ</t>
    </rPh>
    <rPh sb="2" eb="4">
      <t>ケンサ</t>
    </rPh>
    <rPh sb="5" eb="7">
      <t>シュウチ</t>
    </rPh>
    <rPh sb="8" eb="11">
      <t>シヨウショ</t>
    </rPh>
    <phoneticPr fontId="3"/>
  </si>
  <si>
    <t>調達等関係業務に関する文書</t>
    <rPh sb="0" eb="3">
      <t>チョウタツトウ</t>
    </rPh>
    <rPh sb="3" eb="5">
      <t>カンケイ</t>
    </rPh>
    <rPh sb="5" eb="7">
      <t>ギョウム</t>
    </rPh>
    <rPh sb="8" eb="9">
      <t>カン</t>
    </rPh>
    <rPh sb="11" eb="13">
      <t>ブンショ</t>
    </rPh>
    <phoneticPr fontId="3"/>
  </si>
  <si>
    <t>ス</t>
    <phoneticPr fontId="3"/>
  </si>
  <si>
    <t>・対価を伴わない修補の処置要領</t>
    <rPh sb="1" eb="3">
      <t>タイカ</t>
    </rPh>
    <rPh sb="4" eb="5">
      <t>トモナ</t>
    </rPh>
    <rPh sb="8" eb="10">
      <t>シュウホ</t>
    </rPh>
    <rPh sb="11" eb="15">
      <t>ショチヨウリョウ</t>
    </rPh>
    <phoneticPr fontId="3"/>
  </si>
  <si>
    <t>・補給処整備計画</t>
    <rPh sb="1" eb="4">
      <t>ホキュウショ</t>
    </rPh>
    <rPh sb="4" eb="6">
      <t>セイビ</t>
    </rPh>
    <rPh sb="6" eb="8">
      <t>ケイカク</t>
    </rPh>
    <phoneticPr fontId="3"/>
  </si>
  <si>
    <t>・地上器材定期修理要求及び車両補給処整備要求</t>
    <rPh sb="1" eb="5">
      <t>チジョウキザイ</t>
    </rPh>
    <rPh sb="5" eb="7">
      <t>テイキ</t>
    </rPh>
    <rPh sb="7" eb="9">
      <t>シュウリ</t>
    </rPh>
    <rPh sb="9" eb="11">
      <t>ヨウキュウ</t>
    </rPh>
    <rPh sb="11" eb="12">
      <t>オヨ</t>
    </rPh>
    <rPh sb="13" eb="15">
      <t>シャリョウ</t>
    </rPh>
    <rPh sb="15" eb="18">
      <t>ホキュウショ</t>
    </rPh>
    <rPh sb="18" eb="20">
      <t>セイビ</t>
    </rPh>
    <rPh sb="20" eb="22">
      <t>ヨウキュウ</t>
    </rPh>
    <phoneticPr fontId="3"/>
  </si>
  <si>
    <t>補給処整備計画及び要求、定期修理要求、対価を伴わない修補の処置要領</t>
    <rPh sb="0" eb="2">
      <t>ホキュウ</t>
    </rPh>
    <rPh sb="3" eb="5">
      <t>セイビ</t>
    </rPh>
    <rPh sb="5" eb="7">
      <t>ケイカク</t>
    </rPh>
    <rPh sb="7" eb="8">
      <t>オヨ</t>
    </rPh>
    <rPh sb="9" eb="11">
      <t>ヨウキュウ</t>
    </rPh>
    <rPh sb="12" eb="14">
      <t>テイキ</t>
    </rPh>
    <rPh sb="14" eb="16">
      <t>シュウリ</t>
    </rPh>
    <rPh sb="16" eb="18">
      <t>ヨウキュウ</t>
    </rPh>
    <rPh sb="19" eb="21">
      <t>タイカ</t>
    </rPh>
    <rPh sb="22" eb="23">
      <t>トモナ</t>
    </rPh>
    <rPh sb="26" eb="28">
      <t>シュウホ</t>
    </rPh>
    <rPh sb="29" eb="31">
      <t>ショチ</t>
    </rPh>
    <rPh sb="31" eb="33">
      <t>ヨウリョウ</t>
    </rPh>
    <phoneticPr fontId="3"/>
  </si>
  <si>
    <t>補給処整備及び定期修理に関する文書</t>
    <rPh sb="0" eb="3">
      <t>ホキュウショ</t>
    </rPh>
    <rPh sb="3" eb="5">
      <t>セイビ</t>
    </rPh>
    <rPh sb="5" eb="6">
      <t>オヨ</t>
    </rPh>
    <rPh sb="7" eb="9">
      <t>テイキ</t>
    </rPh>
    <rPh sb="9" eb="11">
      <t>シュウリ</t>
    </rPh>
    <rPh sb="12" eb="13">
      <t>カン</t>
    </rPh>
    <rPh sb="15" eb="17">
      <t>ブンショ</t>
    </rPh>
    <phoneticPr fontId="3"/>
  </si>
  <si>
    <t>シ</t>
    <phoneticPr fontId="3"/>
  </si>
  <si>
    <t>・システム維持関連報告受領書</t>
    <rPh sb="5" eb="7">
      <t>イジ</t>
    </rPh>
    <rPh sb="7" eb="9">
      <t>カンレン</t>
    </rPh>
    <rPh sb="9" eb="11">
      <t>ホウコク</t>
    </rPh>
    <rPh sb="11" eb="14">
      <t>ジュリョウショ</t>
    </rPh>
    <phoneticPr fontId="3"/>
  </si>
  <si>
    <t>・システム維持関連報告書</t>
    <rPh sb="5" eb="7">
      <t>イジ</t>
    </rPh>
    <rPh sb="7" eb="9">
      <t>カンレン</t>
    </rPh>
    <rPh sb="9" eb="12">
      <t>ホウコクショ</t>
    </rPh>
    <phoneticPr fontId="3"/>
  </si>
  <si>
    <t>システム維持関連報告</t>
    <rPh sb="4" eb="6">
      <t>イジ</t>
    </rPh>
    <rPh sb="6" eb="8">
      <t>カンレン</t>
    </rPh>
    <rPh sb="8" eb="10">
      <t>ホウコク</t>
    </rPh>
    <phoneticPr fontId="3"/>
  </si>
  <si>
    <t>システム維持に関する文書</t>
    <rPh sb="4" eb="6">
      <t>イジ</t>
    </rPh>
    <rPh sb="7" eb="8">
      <t>カン</t>
    </rPh>
    <rPh sb="10" eb="12">
      <t>ブンショ</t>
    </rPh>
    <phoneticPr fontId="3"/>
  </si>
  <si>
    <t>・対応記録簿</t>
    <rPh sb="1" eb="3">
      <t>タイオウ</t>
    </rPh>
    <rPh sb="3" eb="6">
      <t>キロクボ</t>
    </rPh>
    <phoneticPr fontId="3"/>
  </si>
  <si>
    <t>・入札談合防止に関するマニュアル</t>
    <rPh sb="1" eb="7">
      <t>ニュウサツダンゴウボウシ</t>
    </rPh>
    <rPh sb="8" eb="9">
      <t>カン</t>
    </rPh>
    <phoneticPr fontId="3"/>
  </si>
  <si>
    <t>・入札談合防止教育</t>
    <phoneticPr fontId="3"/>
  </si>
  <si>
    <t>入札談合防止教育、入札談合防止マニュアル、対応記録簿</t>
    <rPh sb="9" eb="11">
      <t>ニュウサツ</t>
    </rPh>
    <rPh sb="11" eb="13">
      <t>ダンゴウ</t>
    </rPh>
    <rPh sb="13" eb="15">
      <t>ボウシ</t>
    </rPh>
    <rPh sb="21" eb="23">
      <t>タイオウ</t>
    </rPh>
    <rPh sb="23" eb="26">
      <t>キロクボ</t>
    </rPh>
    <phoneticPr fontId="3"/>
  </si>
  <si>
    <t>入札談合防止に関する文書</t>
    <rPh sb="0" eb="2">
      <t>ニュウサツ</t>
    </rPh>
    <rPh sb="2" eb="4">
      <t>ダンゴウ</t>
    </rPh>
    <rPh sb="4" eb="6">
      <t>ボウシ</t>
    </rPh>
    <rPh sb="7" eb="8">
      <t>カン</t>
    </rPh>
    <rPh sb="10" eb="12">
      <t>ブンショ</t>
    </rPh>
    <phoneticPr fontId="3"/>
  </si>
  <si>
    <t>・規則改正</t>
    <rPh sb="1" eb="5">
      <t>キソクカイセイ</t>
    </rPh>
    <phoneticPr fontId="3"/>
  </si>
  <si>
    <t>・作戦情報隊車両整備に関する作戦情報隊本部装備部業務処理要領</t>
    <rPh sb="1" eb="3">
      <t>サクセン</t>
    </rPh>
    <phoneticPr fontId="3"/>
  </si>
  <si>
    <t>・規則改正</t>
    <rPh sb="1" eb="3">
      <t>キソク</t>
    </rPh>
    <rPh sb="3" eb="5">
      <t>カイセイ</t>
    </rPh>
    <phoneticPr fontId="3"/>
  </si>
  <si>
    <t>・例規通達</t>
    <rPh sb="1" eb="3">
      <t>レイキ</t>
    </rPh>
    <rPh sb="3" eb="5">
      <t>ツウタツ</t>
    </rPh>
    <phoneticPr fontId="4"/>
  </si>
  <si>
    <t>例規通達、作戦情報隊規則類、規則改正、業務処理要領、航空自衛隊訓令</t>
    <rPh sb="0" eb="2">
      <t>レイキ</t>
    </rPh>
    <rPh sb="2" eb="4">
      <t>ツウタツ</t>
    </rPh>
    <rPh sb="5" eb="7">
      <t>サクセン</t>
    </rPh>
    <rPh sb="7" eb="10">
      <t>ジョウホウタイ</t>
    </rPh>
    <rPh sb="10" eb="12">
      <t>キソク</t>
    </rPh>
    <rPh sb="12" eb="13">
      <t>ルイ</t>
    </rPh>
    <rPh sb="14" eb="18">
      <t>キソクカイセイ</t>
    </rPh>
    <rPh sb="19" eb="21">
      <t>ギョウム</t>
    </rPh>
    <rPh sb="21" eb="25">
      <t>ショリヨウリョウ</t>
    </rPh>
    <rPh sb="26" eb="31">
      <t>コウクウジエイタイ</t>
    </rPh>
    <rPh sb="31" eb="33">
      <t>クンレイ</t>
    </rPh>
    <phoneticPr fontId="4"/>
  </si>
  <si>
    <t>法令規則等に関する文書</t>
    <rPh sb="0" eb="2">
      <t>ホウレイ</t>
    </rPh>
    <rPh sb="2" eb="4">
      <t>キソク</t>
    </rPh>
    <rPh sb="4" eb="5">
      <t>トウ</t>
    </rPh>
    <rPh sb="6" eb="7">
      <t>カン</t>
    </rPh>
    <rPh sb="7" eb="8">
      <t>ツウカン</t>
    </rPh>
    <rPh sb="9" eb="11">
      <t>ブンショ</t>
    </rPh>
    <phoneticPr fontId="4"/>
  </si>
  <si>
    <t>・品質管理集合訓練記録</t>
    <rPh sb="1" eb="11">
      <t>ヒンシツカンリシュウゴウクンレンキロク</t>
    </rPh>
    <phoneticPr fontId="3"/>
  </si>
  <si>
    <t>・作業品質訓練実施記録　　　　　　　　　　　　　　　</t>
    <rPh sb="1" eb="3">
      <t>サギョウ</t>
    </rPh>
    <rPh sb="3" eb="5">
      <t>ジッサギョウ</t>
    </rPh>
    <phoneticPr fontId="3"/>
  </si>
  <si>
    <t>・事業関連計画書</t>
    <rPh sb="1" eb="5">
      <t>ジギョウカンレン</t>
    </rPh>
    <rPh sb="5" eb="8">
      <t>ケイカクショ</t>
    </rPh>
    <phoneticPr fontId="3"/>
  </si>
  <si>
    <t>事業管理が終了した日に係る特定日以後１年</t>
    <rPh sb="0" eb="2">
      <t>ジギョウ</t>
    </rPh>
    <rPh sb="2" eb="4">
      <t>カンリ</t>
    </rPh>
    <rPh sb="5" eb="7">
      <t>シュウリョウ</t>
    </rPh>
    <rPh sb="9" eb="10">
      <t>ヒ</t>
    </rPh>
    <rPh sb="11" eb="12">
      <t>カカ</t>
    </rPh>
    <rPh sb="13" eb="16">
      <t>トクテイビ</t>
    </rPh>
    <rPh sb="16" eb="18">
      <t>イゴ</t>
    </rPh>
    <rPh sb="19" eb="20">
      <t>ネン</t>
    </rPh>
    <phoneticPr fontId="3"/>
  </si>
  <si>
    <t>・事業管理資料</t>
    <rPh sb="1" eb="5">
      <t>ジギョウカンリ</t>
    </rPh>
    <rPh sb="5" eb="7">
      <t>シリョウ</t>
    </rPh>
    <phoneticPr fontId="3"/>
  </si>
  <si>
    <t>３年　　　　　　　　　　　　　　　　（令和５年４月１日以前）</t>
    <rPh sb="1" eb="2">
      <t>ネン</t>
    </rPh>
    <phoneticPr fontId="3"/>
  </si>
  <si>
    <t>・整備日報</t>
    <rPh sb="1" eb="3">
      <t>セイビ</t>
    </rPh>
    <rPh sb="3" eb="5">
      <t>ニッポウ</t>
    </rPh>
    <phoneticPr fontId="3"/>
  </si>
  <si>
    <t>３年　　　　　　　　　　　　　　　　　（令和５年４月１日以前）</t>
    <rPh sb="1" eb="2">
      <t>ネン</t>
    </rPh>
    <rPh sb="20" eb="22">
      <t>レイワ</t>
    </rPh>
    <rPh sb="23" eb="24">
      <t>ネン</t>
    </rPh>
    <rPh sb="25" eb="26">
      <t>ガツ</t>
    </rPh>
    <rPh sb="27" eb="28">
      <t>ニチ</t>
    </rPh>
    <rPh sb="28" eb="30">
      <t>イゼン</t>
    </rPh>
    <phoneticPr fontId="3"/>
  </si>
  <si>
    <t>・整備速報</t>
    <rPh sb="1" eb="5">
      <t>セイビソクホウ</t>
    </rPh>
    <phoneticPr fontId="3"/>
  </si>
  <si>
    <t>・整備速報</t>
    <rPh sb="1" eb="3">
      <t>セイビ</t>
    </rPh>
    <rPh sb="3" eb="5">
      <t>ソクホウ</t>
    </rPh>
    <phoneticPr fontId="3"/>
  </si>
  <si>
    <t>整備速報、整備日報、事業に係る審査会等の資料、品質管理集合訓練記録、作業品質訓練実施記録、事業関連計画</t>
    <rPh sb="0" eb="2">
      <t>セイビ</t>
    </rPh>
    <rPh sb="2" eb="4">
      <t>ソクホウ</t>
    </rPh>
    <rPh sb="5" eb="7">
      <t>セイビ</t>
    </rPh>
    <rPh sb="7" eb="9">
      <t>ニッポウ</t>
    </rPh>
    <rPh sb="10" eb="12">
      <t>ジギョウ</t>
    </rPh>
    <rPh sb="13" eb="14">
      <t>カカ</t>
    </rPh>
    <rPh sb="15" eb="18">
      <t>シンサカイ</t>
    </rPh>
    <rPh sb="18" eb="19">
      <t>トウ</t>
    </rPh>
    <rPh sb="20" eb="22">
      <t>シリョウ</t>
    </rPh>
    <rPh sb="23" eb="27">
      <t>ヒンシツカンリ</t>
    </rPh>
    <rPh sb="27" eb="29">
      <t>シュウゴウ</t>
    </rPh>
    <rPh sb="29" eb="33">
      <t>クンレンキロク</t>
    </rPh>
    <rPh sb="34" eb="36">
      <t>サギョウ</t>
    </rPh>
    <rPh sb="36" eb="38">
      <t>ヒンシツ</t>
    </rPh>
    <rPh sb="38" eb="40">
      <t>クンレン</t>
    </rPh>
    <rPh sb="40" eb="42">
      <t>ジッシ</t>
    </rPh>
    <rPh sb="42" eb="44">
      <t>キロク</t>
    </rPh>
    <rPh sb="45" eb="51">
      <t>ジギョウカンレンケイカク</t>
    </rPh>
    <phoneticPr fontId="3"/>
  </si>
  <si>
    <t>整備記録に関する文書</t>
  </si>
  <si>
    <t>・業界関係者と接触する場合における対応要領に関する教育等実施報告　　　　　　　　　　　　　　　　</t>
    <rPh sb="1" eb="3">
      <t>ギョウカイ</t>
    </rPh>
    <rPh sb="3" eb="5">
      <t>カンケイ</t>
    </rPh>
    <rPh sb="5" eb="6">
      <t>モノ</t>
    </rPh>
    <rPh sb="7" eb="9">
      <t>セッショク</t>
    </rPh>
    <rPh sb="11" eb="13">
      <t>バアイ</t>
    </rPh>
    <rPh sb="17" eb="21">
      <t>タイオウヨウリョウ</t>
    </rPh>
    <rPh sb="22" eb="23">
      <t>カン</t>
    </rPh>
    <rPh sb="25" eb="28">
      <t>キョウイクトウ</t>
    </rPh>
    <rPh sb="28" eb="30">
      <t>ジッシ</t>
    </rPh>
    <rPh sb="30" eb="32">
      <t>ホウコク</t>
    </rPh>
    <phoneticPr fontId="3"/>
  </si>
  <si>
    <t>業界関係者等と接触する場合における対応要領に関する教育等実施報告</t>
    <rPh sb="0" eb="2">
      <t>ギョウカイ</t>
    </rPh>
    <rPh sb="2" eb="5">
      <t>カンケイシャ</t>
    </rPh>
    <rPh sb="5" eb="6">
      <t>トウ</t>
    </rPh>
    <rPh sb="7" eb="9">
      <t>セッショク</t>
    </rPh>
    <rPh sb="11" eb="13">
      <t>バアイ</t>
    </rPh>
    <rPh sb="17" eb="19">
      <t>タイオウ</t>
    </rPh>
    <rPh sb="19" eb="21">
      <t>ヨウリョウ</t>
    </rPh>
    <rPh sb="22" eb="23">
      <t>カン</t>
    </rPh>
    <rPh sb="25" eb="28">
      <t>キョウイクトウ</t>
    </rPh>
    <rPh sb="28" eb="30">
      <t>ジッシ</t>
    </rPh>
    <rPh sb="30" eb="32">
      <t>ホウコク</t>
    </rPh>
    <phoneticPr fontId="3"/>
  </si>
  <si>
    <t>調達等関係職員が業界関係者と接触する場合の対応要領に関する文書</t>
    <rPh sb="0" eb="3">
      <t>チョウタツトウ</t>
    </rPh>
    <rPh sb="3" eb="5">
      <t>カンケイ</t>
    </rPh>
    <rPh sb="5" eb="7">
      <t>ショクイン</t>
    </rPh>
    <rPh sb="8" eb="10">
      <t>ギョウカイ</t>
    </rPh>
    <rPh sb="10" eb="13">
      <t>カンケイシャ</t>
    </rPh>
    <rPh sb="14" eb="16">
      <t>セッショク</t>
    </rPh>
    <rPh sb="18" eb="20">
      <t>バアイ</t>
    </rPh>
    <rPh sb="21" eb="23">
      <t>タイオウ</t>
    </rPh>
    <rPh sb="23" eb="25">
      <t>ヨウリョウ</t>
    </rPh>
    <rPh sb="26" eb="27">
      <t>カン</t>
    </rPh>
    <rPh sb="29" eb="31">
      <t>ブンショ</t>
    </rPh>
    <phoneticPr fontId="3"/>
  </si>
  <si>
    <t>・装備業務調査について（上記に該当しない文書）</t>
    <rPh sb="1" eb="3">
      <t>ソウビ</t>
    </rPh>
    <rPh sb="3" eb="5">
      <t>ギョウム</t>
    </rPh>
    <rPh sb="5" eb="7">
      <t>チョウサ</t>
    </rPh>
    <rPh sb="12" eb="14">
      <t>ジョウキ</t>
    </rPh>
    <rPh sb="15" eb="17">
      <t>ガイトウ</t>
    </rPh>
    <rPh sb="20" eb="22">
      <t>ブンショ</t>
    </rPh>
    <phoneticPr fontId="3"/>
  </si>
  <si>
    <t>装備業務調査について（上記に該当しない文書）</t>
    <rPh sb="0" eb="2">
      <t>ソウビ</t>
    </rPh>
    <rPh sb="2" eb="4">
      <t>ギョウム</t>
    </rPh>
    <rPh sb="4" eb="6">
      <t>チョウサ</t>
    </rPh>
    <rPh sb="11" eb="13">
      <t>ジョウキ</t>
    </rPh>
    <rPh sb="14" eb="16">
      <t>ガイトウ</t>
    </rPh>
    <rPh sb="19" eb="21">
      <t>ブンショ</t>
    </rPh>
    <phoneticPr fontId="3"/>
  </si>
  <si>
    <t>装備業務調査に関する文書</t>
    <rPh sb="0" eb="2">
      <t>ソウビ</t>
    </rPh>
    <rPh sb="2" eb="4">
      <t>ギョウム</t>
    </rPh>
    <rPh sb="4" eb="6">
      <t>チョウサ</t>
    </rPh>
    <rPh sb="7" eb="8">
      <t>カン</t>
    </rPh>
    <rPh sb="10" eb="12">
      <t>ブンショ</t>
    </rPh>
    <phoneticPr fontId="3"/>
  </si>
  <si>
    <t>１０年　　　　　　　　　　　　（令和４年３月３１日以前）</t>
    <rPh sb="2" eb="3">
      <t>ネン</t>
    </rPh>
    <rPh sb="16" eb="18">
      <t>レイワ</t>
    </rPh>
    <rPh sb="19" eb="20">
      <t>ネン</t>
    </rPh>
    <rPh sb="21" eb="22">
      <t>ガツ</t>
    </rPh>
    <rPh sb="24" eb="25">
      <t>ニチ</t>
    </rPh>
    <rPh sb="25" eb="27">
      <t>イゼン</t>
    </rPh>
    <phoneticPr fontId="3"/>
  </si>
  <si>
    <t>・装備業務調査　　　　　　　　　　　　　　　</t>
    <rPh sb="1" eb="7">
      <t>ソウビギョウムチョウサ</t>
    </rPh>
    <phoneticPr fontId="3"/>
  </si>
  <si>
    <t>・装備業務調査結果について</t>
    <rPh sb="1" eb="3">
      <t>ソウビ</t>
    </rPh>
    <rPh sb="3" eb="5">
      <t>ギョウム</t>
    </rPh>
    <rPh sb="5" eb="7">
      <t>チョウサ</t>
    </rPh>
    <rPh sb="7" eb="9">
      <t>ケッカ</t>
    </rPh>
    <phoneticPr fontId="3"/>
  </si>
  <si>
    <t>装備（E-10）</t>
    <rPh sb="0" eb="2">
      <t>ソウビ</t>
    </rPh>
    <phoneticPr fontId="3"/>
  </si>
  <si>
    <t>装備業務調査について、装備業務調査</t>
    <rPh sb="0" eb="2">
      <t>ソウビ</t>
    </rPh>
    <rPh sb="2" eb="4">
      <t>ギョウム</t>
    </rPh>
    <rPh sb="4" eb="6">
      <t>チョウサ</t>
    </rPh>
    <rPh sb="11" eb="17">
      <t>ソウビギョウムチョウサ</t>
    </rPh>
    <phoneticPr fontId="3"/>
  </si>
  <si>
    <t>・電気設備保守点検</t>
    <rPh sb="1" eb="3">
      <t>デンキ</t>
    </rPh>
    <rPh sb="3" eb="9">
      <t>セツビホシュテンケン</t>
    </rPh>
    <phoneticPr fontId="3"/>
  </si>
  <si>
    <t>国有財産台帳の登録解消した日に係る特定日以後１年</t>
    <rPh sb="0" eb="4">
      <t>コクユウザイサン</t>
    </rPh>
    <rPh sb="4" eb="6">
      <t>ダイチョウ</t>
    </rPh>
    <rPh sb="7" eb="11">
      <t>トウロクカイショウ</t>
    </rPh>
    <rPh sb="13" eb="14">
      <t>ヒ</t>
    </rPh>
    <rPh sb="15" eb="16">
      <t>カカワ</t>
    </rPh>
    <rPh sb="17" eb="20">
      <t>トクテイビ</t>
    </rPh>
    <rPh sb="20" eb="22">
      <t>イゴ</t>
    </rPh>
    <rPh sb="23" eb="24">
      <t>ネン</t>
    </rPh>
    <phoneticPr fontId="3"/>
  </si>
  <si>
    <t>・施設維持補修資料</t>
    <rPh sb="1" eb="9">
      <t>シセツイジホシュウシリョウ</t>
    </rPh>
    <phoneticPr fontId="3"/>
  </si>
  <si>
    <t>維持、補修(113)</t>
    <rPh sb="0" eb="2">
      <t>イジ</t>
    </rPh>
    <rPh sb="3" eb="5">
      <t>ホシュウ</t>
    </rPh>
    <phoneticPr fontId="3"/>
  </si>
  <si>
    <t>施設維持補修資料</t>
    <rPh sb="0" eb="2">
      <t>シセツ</t>
    </rPh>
    <rPh sb="2" eb="4">
      <t>イジ</t>
    </rPh>
    <rPh sb="4" eb="6">
      <t>ホシュウ</t>
    </rPh>
    <rPh sb="6" eb="8">
      <t>シリョウ</t>
    </rPh>
    <phoneticPr fontId="3"/>
  </si>
  <si>
    <t>維持管理に関する文書</t>
    <rPh sb="0" eb="2">
      <t>イジ</t>
    </rPh>
    <rPh sb="2" eb="4">
      <t>カンリ</t>
    </rPh>
    <rPh sb="5" eb="6">
      <t>カン</t>
    </rPh>
    <rPh sb="8" eb="10">
      <t>ブンショ</t>
    </rPh>
    <phoneticPr fontId="3"/>
  </si>
  <si>
    <t>維持、補修（113）</t>
    <rPh sb="0" eb="2">
      <t>イジ</t>
    </rPh>
    <rPh sb="3" eb="5">
      <t>ホシュウ</t>
    </rPh>
    <phoneticPr fontId="3"/>
  </si>
  <si>
    <t>・部隊改編に伴う集約書類　　　　　　　　　　　　　　　　　</t>
    <rPh sb="1" eb="5">
      <t>ブタイカイヘン</t>
    </rPh>
    <rPh sb="6" eb="7">
      <t>トモナ</t>
    </rPh>
    <rPh sb="8" eb="10">
      <t>シュウヤク</t>
    </rPh>
    <rPh sb="10" eb="12">
      <t>ショルイ</t>
    </rPh>
    <phoneticPr fontId="3"/>
  </si>
  <si>
    <t>部隊改編に伴う集約書類</t>
    <rPh sb="0" eb="4">
      <t>ブタイカイヘン</t>
    </rPh>
    <rPh sb="5" eb="6">
      <t>トモナ</t>
    </rPh>
    <rPh sb="7" eb="9">
      <t>シュウヤク</t>
    </rPh>
    <rPh sb="9" eb="11">
      <t>ショルイ</t>
    </rPh>
    <phoneticPr fontId="3"/>
  </si>
  <si>
    <t>部隊改編に関する文書</t>
    <rPh sb="0" eb="2">
      <t>ブタイ</t>
    </rPh>
    <rPh sb="2" eb="4">
      <t>カイヘン</t>
    </rPh>
    <rPh sb="5" eb="6">
      <t>カン</t>
    </rPh>
    <rPh sb="8" eb="10">
      <t>ブンショ</t>
    </rPh>
    <phoneticPr fontId="3"/>
  </si>
  <si>
    <t>・航空自衛隊達の一部改正</t>
    <rPh sb="1" eb="7">
      <t>コウクウジエイタイタツ</t>
    </rPh>
    <rPh sb="8" eb="10">
      <t>イチブ</t>
    </rPh>
    <rPh sb="10" eb="12">
      <t>カイセイ</t>
    </rPh>
    <phoneticPr fontId="3"/>
  </si>
  <si>
    <t>・隷下施設規則　　　　　　　　　　　　　　　　　　　　　　　　　　　　　</t>
    <rPh sb="1" eb="3">
      <t>レイカ</t>
    </rPh>
    <rPh sb="3" eb="7">
      <t>シセツキソク</t>
    </rPh>
    <phoneticPr fontId="3"/>
  </si>
  <si>
    <t>施設規則、航空自衛隊達（施設）</t>
    <rPh sb="0" eb="2">
      <t>シセツ</t>
    </rPh>
    <rPh sb="2" eb="4">
      <t>キソク</t>
    </rPh>
    <rPh sb="5" eb="7">
      <t>コウクウ</t>
    </rPh>
    <rPh sb="7" eb="10">
      <t>ジエイタイ</t>
    </rPh>
    <rPh sb="10" eb="11">
      <t>タツ</t>
    </rPh>
    <rPh sb="12" eb="14">
      <t>シセツ</t>
    </rPh>
    <phoneticPr fontId="3"/>
  </si>
  <si>
    <t>施設の規則に関する文書</t>
    <rPh sb="0" eb="2">
      <t>シセツ</t>
    </rPh>
    <rPh sb="3" eb="5">
      <t>キソク</t>
    </rPh>
    <rPh sb="6" eb="7">
      <t>カン</t>
    </rPh>
    <rPh sb="9" eb="11">
      <t>ブンショ</t>
    </rPh>
    <phoneticPr fontId="3"/>
  </si>
  <si>
    <t>・建築設備設計基準の運用　　　　　　　　　　　　　　</t>
    <rPh sb="1" eb="9">
      <t>ケンチクセツビセッケイキジュン</t>
    </rPh>
    <rPh sb="10" eb="12">
      <t>ウンヨウ</t>
    </rPh>
    <phoneticPr fontId="3"/>
  </si>
  <si>
    <t>建築設備設計基準の運用</t>
    <rPh sb="0" eb="4">
      <t>ケンチクセツビ</t>
    </rPh>
    <rPh sb="4" eb="8">
      <t>セッケイキジュン</t>
    </rPh>
    <rPh sb="9" eb="11">
      <t>ウンヨウ</t>
    </rPh>
    <phoneticPr fontId="3"/>
  </si>
  <si>
    <t>施設の運用に関する文書</t>
    <rPh sb="0" eb="2">
      <t>シセツ</t>
    </rPh>
    <rPh sb="3" eb="5">
      <t>ウンヨウ</t>
    </rPh>
    <rPh sb="6" eb="7">
      <t>カン</t>
    </rPh>
    <rPh sb="9" eb="11">
      <t>ブンショ</t>
    </rPh>
    <phoneticPr fontId="3"/>
  </si>
  <si>
    <t>・隷下基地図面　　　　　　　　　　　　　　　　　　　　　　　　　　　　　　　　　　　</t>
    <rPh sb="1" eb="3">
      <t>レイカ</t>
    </rPh>
    <rPh sb="3" eb="5">
      <t>キチ</t>
    </rPh>
    <rPh sb="5" eb="7">
      <t>ズメン</t>
    </rPh>
    <phoneticPr fontId="3"/>
  </si>
  <si>
    <t>・〇〇局舎建設資料　　　　　　　　　　　　　　　　　　　　　</t>
    <rPh sb="3" eb="5">
      <t>キョクシャ</t>
    </rPh>
    <rPh sb="5" eb="9">
      <t>ケンセツシリョウ</t>
    </rPh>
    <phoneticPr fontId="3"/>
  </si>
  <si>
    <t>局舎建設資料、基地図面</t>
    <rPh sb="0" eb="2">
      <t>キョクシャ</t>
    </rPh>
    <rPh sb="2" eb="6">
      <t>ケンセツシリョウ</t>
    </rPh>
    <rPh sb="7" eb="9">
      <t>キチ</t>
    </rPh>
    <rPh sb="9" eb="11">
      <t>ズメン</t>
    </rPh>
    <phoneticPr fontId="3"/>
  </si>
  <si>
    <t>局舎建設に関する文書</t>
    <rPh sb="0" eb="2">
      <t>キョクシャ</t>
    </rPh>
    <rPh sb="2" eb="4">
      <t>ケンセツ</t>
    </rPh>
    <rPh sb="5" eb="6">
      <t>カン</t>
    </rPh>
    <rPh sb="8" eb="10">
      <t>ブンショ</t>
    </rPh>
    <phoneticPr fontId="3"/>
  </si>
  <si>
    <t>ケ</t>
    <phoneticPr fontId="3"/>
  </si>
  <si>
    <t>・〇〇年農薬危害防止運動の実施</t>
    <rPh sb="3" eb="4">
      <t>ネン</t>
    </rPh>
    <rPh sb="4" eb="6">
      <t>ノウヤク</t>
    </rPh>
    <rPh sb="6" eb="8">
      <t>キガイ</t>
    </rPh>
    <rPh sb="8" eb="10">
      <t>ボウシ</t>
    </rPh>
    <rPh sb="10" eb="12">
      <t>ウンドウ</t>
    </rPh>
    <rPh sb="13" eb="15">
      <t>ジッシ</t>
    </rPh>
    <phoneticPr fontId="3"/>
  </si>
  <si>
    <t>農薬危害防止運動</t>
    <rPh sb="0" eb="2">
      <t>ノウヤク</t>
    </rPh>
    <rPh sb="2" eb="4">
      <t>キガイ</t>
    </rPh>
    <rPh sb="4" eb="6">
      <t>ボウシ</t>
    </rPh>
    <rPh sb="6" eb="8">
      <t>ウンドウ</t>
    </rPh>
    <phoneticPr fontId="3"/>
  </si>
  <si>
    <t>農薬危害防止に関する文書</t>
    <rPh sb="0" eb="2">
      <t>ノウヤク</t>
    </rPh>
    <rPh sb="2" eb="4">
      <t>キガイ</t>
    </rPh>
    <rPh sb="4" eb="6">
      <t>ボウシ</t>
    </rPh>
    <rPh sb="7" eb="8">
      <t>カン</t>
    </rPh>
    <rPh sb="10" eb="12">
      <t>ブンショ</t>
    </rPh>
    <phoneticPr fontId="3"/>
  </si>
  <si>
    <t>・施設維持管理責任者及び施設の使用区分</t>
    <rPh sb="1" eb="3">
      <t>シセツ</t>
    </rPh>
    <phoneticPr fontId="3"/>
  </si>
  <si>
    <t>・自隊消防訓練通知書</t>
    <rPh sb="1" eb="2">
      <t>ジ</t>
    </rPh>
    <phoneticPr fontId="3"/>
  </si>
  <si>
    <t>・防火管理担当者通知書</t>
    <rPh sb="1" eb="3">
      <t>ボウカ</t>
    </rPh>
    <phoneticPr fontId="3"/>
  </si>
  <si>
    <t>・防衛省訓令の制定について　（施設）</t>
    <rPh sb="1" eb="3">
      <t>ボウエイ</t>
    </rPh>
    <rPh sb="3" eb="4">
      <t>ショウ</t>
    </rPh>
    <rPh sb="4" eb="6">
      <t>クンレイ</t>
    </rPh>
    <rPh sb="7" eb="9">
      <t>セイテイ</t>
    </rPh>
    <rPh sb="15" eb="17">
      <t>シセツ</t>
    </rPh>
    <phoneticPr fontId="3"/>
  </si>
  <si>
    <t>・〇〇年度春季全国火災予防運動参加</t>
    <rPh sb="3" eb="5">
      <t>ネンド</t>
    </rPh>
    <rPh sb="5" eb="7">
      <t>シュンキ</t>
    </rPh>
    <rPh sb="7" eb="9">
      <t>ゼンコク</t>
    </rPh>
    <rPh sb="9" eb="13">
      <t>カサイヨボウ</t>
    </rPh>
    <rPh sb="13" eb="17">
      <t>ウンドウサンカ</t>
    </rPh>
    <phoneticPr fontId="3"/>
  </si>
  <si>
    <t>・防火防災点検及び法定点検</t>
    <rPh sb="1" eb="7">
      <t>ボウカボウサイテンケン</t>
    </rPh>
    <rPh sb="7" eb="8">
      <t>オヨ</t>
    </rPh>
    <rPh sb="9" eb="11">
      <t>ホウテイ</t>
    </rPh>
    <rPh sb="11" eb="13">
      <t>テンケン</t>
    </rPh>
    <phoneticPr fontId="3"/>
  </si>
  <si>
    <t>・施設日常点検基準表</t>
    <phoneticPr fontId="3"/>
  </si>
  <si>
    <t>・消防用設備等保守点検</t>
    <rPh sb="1" eb="4">
      <t>ショウボウヨウ</t>
    </rPh>
    <rPh sb="4" eb="7">
      <t>セツビトウ</t>
    </rPh>
    <rPh sb="7" eb="11">
      <t>ホシュテンケン</t>
    </rPh>
    <phoneticPr fontId="3"/>
  </si>
  <si>
    <t>３年</t>
    <phoneticPr fontId="3"/>
  </si>
  <si>
    <t>・消防用施設等及び防災自主点検表</t>
    <phoneticPr fontId="3"/>
  </si>
  <si>
    <t>・航空自衛隊横田基地エネルギー管理基準</t>
    <rPh sb="1" eb="6">
      <t>コウクウジエイタイ</t>
    </rPh>
    <rPh sb="6" eb="10">
      <t>ヨコタキチ</t>
    </rPh>
    <rPh sb="15" eb="17">
      <t>カンリ</t>
    </rPh>
    <rPh sb="17" eb="19">
      <t>キジュン</t>
    </rPh>
    <phoneticPr fontId="3"/>
  </si>
  <si>
    <t>・〇〇年度施設管理</t>
    <rPh sb="3" eb="5">
      <t>ネンド</t>
    </rPh>
    <rPh sb="5" eb="9">
      <t>シセツカンリ</t>
    </rPh>
    <phoneticPr fontId="3"/>
  </si>
  <si>
    <t>・施設管理主務者資料</t>
    <rPh sb="3" eb="5">
      <t>カンリ</t>
    </rPh>
    <rPh sb="5" eb="8">
      <t>シュムシャ</t>
    </rPh>
    <rPh sb="8" eb="10">
      <t>シリョウ</t>
    </rPh>
    <phoneticPr fontId="3"/>
  </si>
  <si>
    <t>・施設管理責任者の指定及び施設の使用区分　　　　　　　　　　　　　　</t>
    <rPh sb="3" eb="5">
      <t>カンリ</t>
    </rPh>
    <rPh sb="5" eb="8">
      <t>セキニンシャ</t>
    </rPh>
    <rPh sb="9" eb="11">
      <t>シテイ</t>
    </rPh>
    <rPh sb="11" eb="12">
      <t>オヨ</t>
    </rPh>
    <rPh sb="13" eb="15">
      <t>シセツ</t>
    </rPh>
    <rPh sb="16" eb="20">
      <t>シヨウクブン</t>
    </rPh>
    <phoneticPr fontId="3"/>
  </si>
  <si>
    <t>施設一般（110）</t>
    <rPh sb="0" eb="2">
      <t>シセツ</t>
    </rPh>
    <rPh sb="2" eb="4">
      <t>イッパン</t>
    </rPh>
    <phoneticPr fontId="4"/>
  </si>
  <si>
    <t>施設（C-40）</t>
    <rPh sb="0" eb="2">
      <t>シセツ</t>
    </rPh>
    <phoneticPr fontId="3"/>
  </si>
  <si>
    <t>防火管理担当者通知書、電源整備要領、消防用施設等及び防災自主点検表、施設日常点検基準表、防衛省訓令の制定、火災予防、エネルギー管理基準、防火管理担当者通知書、自隊消防訓練通知書、施設維持管理責任者及び施設の使用区分</t>
    <rPh sb="0" eb="2">
      <t>ボウカ</t>
    </rPh>
    <rPh sb="2" eb="4">
      <t>カンリ</t>
    </rPh>
    <rPh sb="4" eb="7">
      <t>タントウシャ</t>
    </rPh>
    <rPh sb="7" eb="10">
      <t>ツウチショ</t>
    </rPh>
    <rPh sb="11" eb="13">
      <t>デンゲン</t>
    </rPh>
    <rPh sb="13" eb="15">
      <t>セイビ</t>
    </rPh>
    <rPh sb="15" eb="17">
      <t>ヨウリョウ</t>
    </rPh>
    <rPh sb="18" eb="21">
      <t>ショウボウヨウ</t>
    </rPh>
    <rPh sb="21" eb="24">
      <t>シセツトウ</t>
    </rPh>
    <rPh sb="24" eb="25">
      <t>オヨ</t>
    </rPh>
    <rPh sb="26" eb="28">
      <t>ボウサイ</t>
    </rPh>
    <rPh sb="28" eb="30">
      <t>ジシュ</t>
    </rPh>
    <rPh sb="30" eb="33">
      <t>テンケンヒョウ</t>
    </rPh>
    <rPh sb="34" eb="36">
      <t>シセツ</t>
    </rPh>
    <rPh sb="36" eb="38">
      <t>ニチジョウ</t>
    </rPh>
    <rPh sb="38" eb="40">
      <t>テンケン</t>
    </rPh>
    <rPh sb="40" eb="43">
      <t>キジュンヒョウ</t>
    </rPh>
    <rPh sb="44" eb="47">
      <t>ボウエイショウ</t>
    </rPh>
    <rPh sb="47" eb="49">
      <t>クンレイ</t>
    </rPh>
    <rPh sb="50" eb="52">
      <t>セイテイ</t>
    </rPh>
    <rPh sb="53" eb="55">
      <t>カサイ</t>
    </rPh>
    <rPh sb="55" eb="57">
      <t>ヨボウ</t>
    </rPh>
    <rPh sb="63" eb="67">
      <t>カンリキジュン</t>
    </rPh>
    <rPh sb="68" eb="75">
      <t>ボウカカンリタントウシャ</t>
    </rPh>
    <rPh sb="75" eb="77">
      <t>ツウチ</t>
    </rPh>
    <rPh sb="77" eb="78">
      <t>ショ</t>
    </rPh>
    <rPh sb="79" eb="80">
      <t>ジ</t>
    </rPh>
    <rPh sb="80" eb="81">
      <t>タイ</t>
    </rPh>
    <rPh sb="81" eb="83">
      <t>ショウボウ</t>
    </rPh>
    <rPh sb="83" eb="85">
      <t>クンレン</t>
    </rPh>
    <rPh sb="85" eb="88">
      <t>ツウチショ</t>
    </rPh>
    <rPh sb="89" eb="91">
      <t>シセツ</t>
    </rPh>
    <rPh sb="91" eb="93">
      <t>イジ</t>
    </rPh>
    <rPh sb="93" eb="98">
      <t>カンリセキニンシャ</t>
    </rPh>
    <rPh sb="98" eb="99">
      <t>オヨ</t>
    </rPh>
    <rPh sb="100" eb="102">
      <t>シセツ</t>
    </rPh>
    <rPh sb="103" eb="107">
      <t>シヨウクブン</t>
    </rPh>
    <phoneticPr fontId="4"/>
  </si>
  <si>
    <t>施設の管理に関する文書</t>
    <rPh sb="0" eb="2">
      <t>シセツ</t>
    </rPh>
    <rPh sb="3" eb="5">
      <t>カンリ</t>
    </rPh>
    <rPh sb="6" eb="7">
      <t>カン</t>
    </rPh>
    <rPh sb="9" eb="11">
      <t>ブンショ</t>
    </rPh>
    <phoneticPr fontId="4"/>
  </si>
  <si>
    <t>・事務共通システムにおける整備業務の運用要領　　　　　　　　　　　　　</t>
    <rPh sb="1" eb="5">
      <t>ジムキョウツウ</t>
    </rPh>
    <rPh sb="13" eb="17">
      <t>セイビギョウム</t>
    </rPh>
    <rPh sb="18" eb="22">
      <t>ウンヨウヨウリョウ</t>
    </rPh>
    <phoneticPr fontId="3"/>
  </si>
  <si>
    <t>整備業務の運用要領</t>
    <rPh sb="0" eb="4">
      <t>セイビギョウム</t>
    </rPh>
    <rPh sb="5" eb="9">
      <t>ウンヨウヨウリョウ</t>
    </rPh>
    <phoneticPr fontId="3"/>
  </si>
  <si>
    <t>情報システムの整備業務に関する文書</t>
    <rPh sb="0" eb="2">
      <t>ジョウホウ</t>
    </rPh>
    <rPh sb="7" eb="9">
      <t>セイビ</t>
    </rPh>
    <rPh sb="9" eb="11">
      <t>ギョウム</t>
    </rPh>
    <rPh sb="12" eb="13">
      <t>カン</t>
    </rPh>
    <rPh sb="15" eb="17">
      <t>ブンショ</t>
    </rPh>
    <phoneticPr fontId="3"/>
  </si>
  <si>
    <t>・作戦情報隊プログラム管理規則の一部を改正する達の制定（起案）</t>
    <rPh sb="1" eb="3">
      <t>サクセン</t>
    </rPh>
    <rPh sb="3" eb="5">
      <t>ジョウホウ</t>
    </rPh>
    <rPh sb="5" eb="6">
      <t>タイ</t>
    </rPh>
    <rPh sb="11" eb="13">
      <t>カンリ</t>
    </rPh>
    <rPh sb="13" eb="15">
      <t>キソク</t>
    </rPh>
    <rPh sb="16" eb="18">
      <t>イチブ</t>
    </rPh>
    <rPh sb="19" eb="21">
      <t>カイセイ</t>
    </rPh>
    <rPh sb="23" eb="24">
      <t>タツ</t>
    </rPh>
    <rPh sb="25" eb="27">
      <t>セイテイ</t>
    </rPh>
    <rPh sb="28" eb="30">
      <t>キアン</t>
    </rPh>
    <phoneticPr fontId="3"/>
  </si>
  <si>
    <t>・作戦情報隊プログラム管理規則の一部を改正する達（原本）</t>
    <rPh sb="1" eb="6">
      <t>サクセンジョウホウタイ</t>
    </rPh>
    <rPh sb="11" eb="15">
      <t>カンリキソク</t>
    </rPh>
    <rPh sb="16" eb="18">
      <t>イチブ</t>
    </rPh>
    <rPh sb="19" eb="21">
      <t>カイセイ</t>
    </rPh>
    <rPh sb="23" eb="24">
      <t>タツ</t>
    </rPh>
    <rPh sb="25" eb="27">
      <t>ハラホン</t>
    </rPh>
    <phoneticPr fontId="3"/>
  </si>
  <si>
    <t>保有するプログラム・ドキュメントを廃棄した日に係る特定日以後１年</t>
    <rPh sb="0" eb="2">
      <t>ホユウ</t>
    </rPh>
    <rPh sb="17" eb="19">
      <t>ハイキ</t>
    </rPh>
    <rPh sb="21" eb="22">
      <t>ヒ</t>
    </rPh>
    <rPh sb="23" eb="24">
      <t>カカ</t>
    </rPh>
    <rPh sb="25" eb="28">
      <t>トクテイビ</t>
    </rPh>
    <rPh sb="28" eb="30">
      <t>イゴ</t>
    </rPh>
    <rPh sb="31" eb="32">
      <t>ネン</t>
    </rPh>
    <phoneticPr fontId="3"/>
  </si>
  <si>
    <t>・プログラム・ドキュメント保管台帳</t>
    <rPh sb="13" eb="15">
      <t>ホカン</t>
    </rPh>
    <rPh sb="15" eb="17">
      <t>ダイチョウ</t>
    </rPh>
    <phoneticPr fontId="3"/>
  </si>
  <si>
    <t>保有するプログラム・ドキュメントを廃止した日に係る特定日以後１年</t>
    <rPh sb="0" eb="2">
      <t>ホユウ</t>
    </rPh>
    <rPh sb="17" eb="19">
      <t>ハイシ</t>
    </rPh>
    <rPh sb="21" eb="22">
      <t>ヒ</t>
    </rPh>
    <rPh sb="23" eb="24">
      <t>カカ</t>
    </rPh>
    <rPh sb="25" eb="28">
      <t>トクテイビ</t>
    </rPh>
    <rPh sb="28" eb="30">
      <t>イゴ</t>
    </rPh>
    <rPh sb="31" eb="32">
      <t>ネン</t>
    </rPh>
    <phoneticPr fontId="3"/>
  </si>
  <si>
    <t>・プログラム・ドキュメント</t>
    <phoneticPr fontId="4"/>
  </si>
  <si>
    <t>・発生事象　　　</t>
    <rPh sb="1" eb="3">
      <t>ハッセイ</t>
    </rPh>
    <rPh sb="3" eb="5">
      <t>ジショウ</t>
    </rPh>
    <phoneticPr fontId="4"/>
  </si>
  <si>
    <t>プログラム・ドキュメントを所有しなくなった日に係る特定日以後１年</t>
    <rPh sb="13" eb="15">
      <t>ショユウ</t>
    </rPh>
    <rPh sb="21" eb="22">
      <t>ヒ</t>
    </rPh>
    <rPh sb="23" eb="24">
      <t>カカ</t>
    </rPh>
    <rPh sb="25" eb="28">
      <t>トクテイビ</t>
    </rPh>
    <rPh sb="28" eb="30">
      <t>イゴ</t>
    </rPh>
    <rPh sb="31" eb="32">
      <t>ネン</t>
    </rPh>
    <phoneticPr fontId="3"/>
  </si>
  <si>
    <t>・プログラム点検・一覧表</t>
    <rPh sb="6" eb="8">
      <t>テンケン</t>
    </rPh>
    <rPh sb="9" eb="11">
      <t>イチラン</t>
    </rPh>
    <rPh sb="11" eb="12">
      <t>ヒョウ</t>
    </rPh>
    <phoneticPr fontId="4"/>
  </si>
  <si>
    <t>１年</t>
    <phoneticPr fontId="3"/>
  </si>
  <si>
    <t>・プログラム改修要望　　　　                  　　　　　　　</t>
    <rPh sb="6" eb="10">
      <t>カイシュウヨウボウ</t>
    </rPh>
    <phoneticPr fontId="3"/>
  </si>
  <si>
    <t>５年　　　　　</t>
    <rPh sb="1" eb="2">
      <t>ネン</t>
    </rPh>
    <phoneticPr fontId="3"/>
  </si>
  <si>
    <t>・プログラム改修要望等の処置状況　　　　　                　　　　　　　　　　　　　</t>
    <rPh sb="6" eb="10">
      <t>カイシュウヨウボウ</t>
    </rPh>
    <rPh sb="10" eb="11">
      <t>トウ</t>
    </rPh>
    <rPh sb="12" eb="16">
      <t>ショチジョウキョウ</t>
    </rPh>
    <phoneticPr fontId="3"/>
  </si>
  <si>
    <t>・プログラム管理規則の通知</t>
    <rPh sb="6" eb="10">
      <t>カンリキソク</t>
    </rPh>
    <rPh sb="11" eb="13">
      <t>ツウチ</t>
    </rPh>
    <phoneticPr fontId="3"/>
  </si>
  <si>
    <t>・プログラム管理規則の制定</t>
    <rPh sb="6" eb="10">
      <t>カンリキソク</t>
    </rPh>
    <rPh sb="11" eb="13">
      <t>セイテイ</t>
    </rPh>
    <phoneticPr fontId="3"/>
  </si>
  <si>
    <t>・プログラム改修要望・要求　　　　　　　　　　</t>
    <rPh sb="6" eb="10">
      <t>カイシュウヨウボウ</t>
    </rPh>
    <rPh sb="11" eb="13">
      <t>ヨウキュウ</t>
    </rPh>
    <phoneticPr fontId="4"/>
  </si>
  <si>
    <t>・プログラム改修要求　　　　　　　      　　　　　　　　　　</t>
    <rPh sb="6" eb="8">
      <t>カイシュウ</t>
    </rPh>
    <rPh sb="8" eb="10">
      <t>ヨウキュウ</t>
    </rPh>
    <phoneticPr fontId="4"/>
  </si>
  <si>
    <t>プログラム改修要求、プログラム講習及びプログラム会議について、規則類、プログラム等保管状況点検簿、発生事象、プログラム・ドキュメント、プログラム・ドキュメント保管台帳、プログラム改修要望、プログラム管理規則</t>
    <rPh sb="5" eb="7">
      <t>カイシュウ</t>
    </rPh>
    <rPh sb="7" eb="9">
      <t>ヨウキュウ</t>
    </rPh>
    <rPh sb="15" eb="17">
      <t>コウシュウ</t>
    </rPh>
    <rPh sb="17" eb="18">
      <t>オヨ</t>
    </rPh>
    <rPh sb="24" eb="26">
      <t>カイギ</t>
    </rPh>
    <rPh sb="31" eb="34">
      <t>キソクルイ</t>
    </rPh>
    <rPh sb="40" eb="41">
      <t>トウ</t>
    </rPh>
    <rPh sb="41" eb="43">
      <t>ホカン</t>
    </rPh>
    <rPh sb="43" eb="45">
      <t>ジョウキョウ</t>
    </rPh>
    <rPh sb="45" eb="48">
      <t>テンケンボ</t>
    </rPh>
    <rPh sb="49" eb="51">
      <t>ハッセイ</t>
    </rPh>
    <rPh sb="51" eb="53">
      <t>ジショウ</t>
    </rPh>
    <rPh sb="79" eb="81">
      <t>ホカン</t>
    </rPh>
    <rPh sb="81" eb="83">
      <t>ダイチョウ</t>
    </rPh>
    <rPh sb="89" eb="91">
      <t>カイシュウ</t>
    </rPh>
    <rPh sb="91" eb="93">
      <t>ヨウボウ</t>
    </rPh>
    <rPh sb="99" eb="101">
      <t>カンリ</t>
    </rPh>
    <rPh sb="101" eb="103">
      <t>キソク</t>
    </rPh>
    <phoneticPr fontId="4"/>
  </si>
  <si>
    <t>プログラムの管理に関する文書</t>
    <phoneticPr fontId="3"/>
  </si>
  <si>
    <t>・パソコン点検</t>
    <rPh sb="5" eb="7">
      <t>テンケン</t>
    </rPh>
    <phoneticPr fontId="3"/>
  </si>
  <si>
    <t>・パソコン管理</t>
    <rPh sb="5" eb="7">
      <t>カンリ</t>
    </rPh>
    <phoneticPr fontId="3"/>
  </si>
  <si>
    <t>・暗号化モード解除記録簿　　　　　　　　　　　　　（実際の行政文書ファイルの名称は「暗号化モード解除記録簿（２７年度）」）</t>
    <rPh sb="1" eb="4">
      <t>アンゴウカ</t>
    </rPh>
    <rPh sb="7" eb="9">
      <t>カイジョ</t>
    </rPh>
    <rPh sb="9" eb="12">
      <t>キロクボ</t>
    </rPh>
    <rPh sb="26" eb="28">
      <t>ジッサイ</t>
    </rPh>
    <rPh sb="29" eb="33">
      <t>ギョウセイブンショ</t>
    </rPh>
    <rPh sb="38" eb="40">
      <t>メイショウ</t>
    </rPh>
    <rPh sb="42" eb="45">
      <t>アンゴウカ</t>
    </rPh>
    <rPh sb="48" eb="53">
      <t>カイジョキロクボ</t>
    </rPh>
    <rPh sb="56" eb="58">
      <t>ネンド</t>
    </rPh>
    <phoneticPr fontId="3"/>
  </si>
  <si>
    <t>・可搬記憶媒体管理簿</t>
    <rPh sb="1" eb="7">
      <t>カハンキオクバイタイ</t>
    </rPh>
    <rPh sb="7" eb="10">
      <t>カンリボ</t>
    </rPh>
    <phoneticPr fontId="3"/>
  </si>
  <si>
    <t>・可搬記憶媒体一覧表</t>
    <rPh sb="1" eb="7">
      <t>カハンキオクバイタイ</t>
    </rPh>
    <rPh sb="7" eb="10">
      <t>イチランヒョウ</t>
    </rPh>
    <phoneticPr fontId="3"/>
  </si>
  <si>
    <t>・パソコン管理簿</t>
    <rPh sb="5" eb="8">
      <t>カンリボ</t>
    </rPh>
    <phoneticPr fontId="3"/>
  </si>
  <si>
    <t>・パソコン一覧表</t>
    <rPh sb="5" eb="8">
      <t>イチランヒョウ</t>
    </rPh>
    <phoneticPr fontId="3"/>
  </si>
  <si>
    <t>通信電子（095）</t>
    <rPh sb="0" eb="2">
      <t>ツウシン</t>
    </rPh>
    <rPh sb="2" eb="4">
      <t>デンシ</t>
    </rPh>
    <phoneticPr fontId="3"/>
  </si>
  <si>
    <t>通信電子(C-30)</t>
    <rPh sb="0" eb="2">
      <t>ツウシン</t>
    </rPh>
    <rPh sb="2" eb="4">
      <t>デンシ</t>
    </rPh>
    <phoneticPr fontId="3"/>
  </si>
  <si>
    <t>パソコン管理、パソコン一覧表、パソコン管理簿、可搬記憶媒体一覧表、可搬記憶媒体管理簿、暗号化モード解除記録簿、パソコン点検</t>
    <rPh sb="4" eb="6">
      <t>カンリ</t>
    </rPh>
    <rPh sb="11" eb="14">
      <t>イチランヒョウ</t>
    </rPh>
    <rPh sb="19" eb="21">
      <t>カンリ</t>
    </rPh>
    <rPh sb="21" eb="22">
      <t>ボ</t>
    </rPh>
    <rPh sb="23" eb="25">
      <t>カハン</t>
    </rPh>
    <rPh sb="25" eb="27">
      <t>キオク</t>
    </rPh>
    <rPh sb="27" eb="29">
      <t>バイタイ</t>
    </rPh>
    <rPh sb="29" eb="32">
      <t>イチランヒョウ</t>
    </rPh>
    <rPh sb="33" eb="35">
      <t>カハン</t>
    </rPh>
    <rPh sb="35" eb="37">
      <t>キオク</t>
    </rPh>
    <rPh sb="37" eb="39">
      <t>バイタイ</t>
    </rPh>
    <rPh sb="39" eb="41">
      <t>カンリ</t>
    </rPh>
    <rPh sb="41" eb="42">
      <t>ボ</t>
    </rPh>
    <rPh sb="43" eb="46">
      <t>アンゴウカ</t>
    </rPh>
    <rPh sb="49" eb="51">
      <t>カイジョ</t>
    </rPh>
    <rPh sb="51" eb="53">
      <t>キロク</t>
    </rPh>
    <rPh sb="53" eb="54">
      <t>ボ</t>
    </rPh>
    <rPh sb="59" eb="61">
      <t>テンケン</t>
    </rPh>
    <phoneticPr fontId="3"/>
  </si>
  <si>
    <t>パソコン及び可搬記憶媒体の管理に関する文書</t>
    <phoneticPr fontId="3"/>
  </si>
  <si>
    <t>通信電子(095)</t>
    <rPh sb="0" eb="2">
      <t>ツウシン</t>
    </rPh>
    <rPh sb="2" eb="4">
      <t>デンシ</t>
    </rPh>
    <phoneticPr fontId="3"/>
  </si>
  <si>
    <t>・輸送機等の運行において所定の定員を超過している場合の所要の処置</t>
    <rPh sb="1" eb="4">
      <t>ユソウキ</t>
    </rPh>
    <phoneticPr fontId="3"/>
  </si>
  <si>
    <t>運用一般（090）</t>
    <rPh sb="0" eb="2">
      <t>ウンヨウ</t>
    </rPh>
    <rPh sb="2" eb="4">
      <t>イッパン</t>
    </rPh>
    <phoneticPr fontId="3"/>
  </si>
  <si>
    <t>運用（C-20）</t>
    <rPh sb="0" eb="2">
      <t>ウンヨウ</t>
    </rPh>
    <phoneticPr fontId="3"/>
  </si>
  <si>
    <t>処置事項</t>
    <rPh sb="0" eb="4">
      <t>ショチジコウ</t>
    </rPh>
    <phoneticPr fontId="3"/>
  </si>
  <si>
    <t>輸送機等の運用に関する文書</t>
    <rPh sb="0" eb="4">
      <t>ユソウキトウ</t>
    </rPh>
    <rPh sb="5" eb="7">
      <t>ウンヨウ</t>
    </rPh>
    <rPh sb="8" eb="9">
      <t>カン</t>
    </rPh>
    <rPh sb="11" eb="13">
      <t>ブンショ</t>
    </rPh>
    <phoneticPr fontId="3"/>
  </si>
  <si>
    <t>・補給優先順位決定の基準</t>
    <phoneticPr fontId="3"/>
  </si>
  <si>
    <t>業務計画（082）</t>
  </si>
  <si>
    <t>防衛（C-10）</t>
  </si>
  <si>
    <t>補給優先順位決定の基準</t>
    <rPh sb="0" eb="2">
      <t>ホキュウ</t>
    </rPh>
    <rPh sb="2" eb="4">
      <t>ユウセン</t>
    </rPh>
    <rPh sb="4" eb="6">
      <t>ジュンイ</t>
    </rPh>
    <rPh sb="6" eb="8">
      <t>ケッテイ</t>
    </rPh>
    <rPh sb="9" eb="11">
      <t>キジュン</t>
    </rPh>
    <phoneticPr fontId="3"/>
  </si>
  <si>
    <t>事務又は事業の方針及び計画書</t>
    <rPh sb="0" eb="2">
      <t>ジム</t>
    </rPh>
    <rPh sb="2" eb="3">
      <t>マタ</t>
    </rPh>
    <rPh sb="4" eb="6">
      <t>ジギョウ</t>
    </rPh>
    <rPh sb="7" eb="9">
      <t>ホウシン</t>
    </rPh>
    <rPh sb="9" eb="10">
      <t>オヨ</t>
    </rPh>
    <rPh sb="11" eb="14">
      <t>ケイカクショ</t>
    </rPh>
    <phoneticPr fontId="3"/>
  </si>
  <si>
    <t>業務計画（082）</t>
    <rPh sb="0" eb="2">
      <t>ギョウム</t>
    </rPh>
    <rPh sb="2" eb="4">
      <t>ケイカク</t>
    </rPh>
    <phoneticPr fontId="3"/>
  </si>
  <si>
    <t>防衛（C-10）</t>
    <phoneticPr fontId="3"/>
  </si>
  <si>
    <t>・現地訓練及び集合訓練　　　　　　　　　　</t>
    <rPh sb="1" eb="3">
      <t>ゲンチ</t>
    </rPh>
    <rPh sb="3" eb="5">
      <t>クンレン</t>
    </rPh>
    <rPh sb="5" eb="6">
      <t>オヨ</t>
    </rPh>
    <rPh sb="7" eb="9">
      <t>シュウゴウ</t>
    </rPh>
    <rPh sb="9" eb="11">
      <t>クンレン</t>
    </rPh>
    <phoneticPr fontId="3"/>
  </si>
  <si>
    <t>教育訓練一般（070）</t>
    <rPh sb="0" eb="2">
      <t>キョウイク</t>
    </rPh>
    <rPh sb="2" eb="4">
      <t>クンレン</t>
    </rPh>
    <rPh sb="4" eb="6">
      <t>イッパン</t>
    </rPh>
    <phoneticPr fontId="3"/>
  </si>
  <si>
    <t>教育（B-40)</t>
    <rPh sb="0" eb="2">
      <t>キョウイク</t>
    </rPh>
    <phoneticPr fontId="3"/>
  </si>
  <si>
    <t>現地訓練及び集合訓練</t>
    <rPh sb="0" eb="2">
      <t>ゲンチ</t>
    </rPh>
    <rPh sb="2" eb="4">
      <t>クンレン</t>
    </rPh>
    <rPh sb="4" eb="5">
      <t>オヨ</t>
    </rPh>
    <rPh sb="6" eb="8">
      <t>シュウゴウ</t>
    </rPh>
    <rPh sb="8" eb="10">
      <t>クンレン</t>
    </rPh>
    <phoneticPr fontId="3"/>
  </si>
  <si>
    <t>練成訓練に関する文書</t>
    <rPh sb="0" eb="2">
      <t>レンセイ</t>
    </rPh>
    <rPh sb="2" eb="4">
      <t>クンレン</t>
    </rPh>
    <rPh sb="5" eb="6">
      <t>カン</t>
    </rPh>
    <rPh sb="8" eb="10">
      <t>ブンショ</t>
    </rPh>
    <phoneticPr fontId="3"/>
  </si>
  <si>
    <t>・隊員身上票</t>
    <rPh sb="1" eb="3">
      <t>タイイン</t>
    </rPh>
    <rPh sb="3" eb="5">
      <t>シンジョウ</t>
    </rPh>
    <rPh sb="5" eb="6">
      <t>ヒョウ</t>
    </rPh>
    <phoneticPr fontId="4"/>
  </si>
  <si>
    <t>人事記録、報告（044）</t>
    <rPh sb="0" eb="2">
      <t>ジンジ</t>
    </rPh>
    <rPh sb="2" eb="4">
      <t>キロク</t>
    </rPh>
    <rPh sb="5" eb="7">
      <t>ホウコク</t>
    </rPh>
    <phoneticPr fontId="4"/>
  </si>
  <si>
    <t>勤務記録表、任用記録</t>
    <rPh sb="0" eb="2">
      <t>キンム</t>
    </rPh>
    <rPh sb="2" eb="4">
      <t>キロク</t>
    </rPh>
    <rPh sb="4" eb="5">
      <t>オモテ</t>
    </rPh>
    <rPh sb="6" eb="8">
      <t>ニンヨウ</t>
    </rPh>
    <rPh sb="8" eb="10">
      <t>キロク</t>
    </rPh>
    <phoneticPr fontId="4"/>
  </si>
  <si>
    <t>ア　人事記録に関する文書</t>
    <phoneticPr fontId="4"/>
  </si>
  <si>
    <t>(5)</t>
    <phoneticPr fontId="4"/>
  </si>
  <si>
    <t>・新規装備品に対する特別実務訓練　　　　　　　　　　　　　　（実際の行政文書ファイルの名称は「新規装備品に対する特別実務訓練（令和３年度）」）</t>
    <rPh sb="1" eb="3">
      <t>シンキ</t>
    </rPh>
    <rPh sb="3" eb="6">
      <t>ソウビヒン</t>
    </rPh>
    <rPh sb="7" eb="8">
      <t>タイ</t>
    </rPh>
    <rPh sb="10" eb="12">
      <t>トクベツ</t>
    </rPh>
    <rPh sb="12" eb="14">
      <t>ジツム</t>
    </rPh>
    <rPh sb="14" eb="16">
      <t>クンレン</t>
    </rPh>
    <rPh sb="31" eb="33">
      <t>ジッサイ</t>
    </rPh>
    <rPh sb="34" eb="38">
      <t>ギョウセイブンショ</t>
    </rPh>
    <rPh sb="43" eb="45">
      <t>メイショウ</t>
    </rPh>
    <rPh sb="47" eb="52">
      <t>シンキソウビヒン</t>
    </rPh>
    <rPh sb="53" eb="54">
      <t>タイ</t>
    </rPh>
    <rPh sb="56" eb="58">
      <t>トクベツ</t>
    </rPh>
    <rPh sb="58" eb="60">
      <t>ジツム</t>
    </rPh>
    <rPh sb="60" eb="62">
      <t>クンレン</t>
    </rPh>
    <rPh sb="63" eb="65">
      <t>レイワ</t>
    </rPh>
    <rPh sb="66" eb="68">
      <t>ネンド</t>
    </rPh>
    <phoneticPr fontId="3"/>
  </si>
  <si>
    <t>特技制度(042)</t>
    <rPh sb="0" eb="2">
      <t>トクギ</t>
    </rPh>
    <rPh sb="2" eb="4">
      <t>セイド</t>
    </rPh>
    <phoneticPr fontId="3"/>
  </si>
  <si>
    <t>特別実務訓練</t>
    <rPh sb="0" eb="2">
      <t>トクベツ</t>
    </rPh>
    <rPh sb="2" eb="4">
      <t>ジツム</t>
    </rPh>
    <rPh sb="4" eb="6">
      <t>クンレン</t>
    </rPh>
    <phoneticPr fontId="3"/>
  </si>
  <si>
    <t>特技制度に関する文書</t>
    <rPh sb="0" eb="2">
      <t>トクギ</t>
    </rPh>
    <rPh sb="2" eb="4">
      <t>セイド</t>
    </rPh>
    <rPh sb="5" eb="6">
      <t>カン</t>
    </rPh>
    <rPh sb="8" eb="10">
      <t>ブンショ</t>
    </rPh>
    <phoneticPr fontId="3"/>
  </si>
  <si>
    <t>特技制度（042）</t>
    <rPh sb="0" eb="2">
      <t>トクギ</t>
    </rPh>
    <rPh sb="2" eb="4">
      <t>セイド</t>
    </rPh>
    <phoneticPr fontId="3"/>
  </si>
  <si>
    <t>・基地等調達実施要領の一部変更</t>
    <rPh sb="1" eb="4">
      <t>キチトウ</t>
    </rPh>
    <rPh sb="4" eb="6">
      <t>チョウタツ</t>
    </rPh>
    <rPh sb="6" eb="10">
      <t>ジッシヨウリョウ</t>
    </rPh>
    <rPh sb="11" eb="13">
      <t>イチブ</t>
    </rPh>
    <rPh sb="13" eb="15">
      <t>ヘンコウ</t>
    </rPh>
    <phoneticPr fontId="4"/>
  </si>
  <si>
    <t>基地等調達</t>
    <rPh sb="0" eb="3">
      <t>キチトウ</t>
    </rPh>
    <rPh sb="3" eb="5">
      <t>チョウタツ</t>
    </rPh>
    <phoneticPr fontId="3"/>
  </si>
  <si>
    <t>基地等調達に関する文書</t>
    <rPh sb="0" eb="3">
      <t>キチトウ</t>
    </rPh>
    <rPh sb="3" eb="5">
      <t>チョウタツ</t>
    </rPh>
    <rPh sb="6" eb="7">
      <t>カン</t>
    </rPh>
    <rPh sb="9" eb="11">
      <t>ブンショ</t>
    </rPh>
    <phoneticPr fontId="3"/>
  </si>
  <si>
    <t>・役務等調達　　　　　　　　　　　　　　　</t>
    <rPh sb="1" eb="3">
      <t>エキム</t>
    </rPh>
    <rPh sb="3" eb="4">
      <t>トウ</t>
    </rPh>
    <rPh sb="4" eb="6">
      <t>チョウタツ</t>
    </rPh>
    <phoneticPr fontId="4"/>
  </si>
  <si>
    <t>契約（034）</t>
    <rPh sb="0" eb="2">
      <t>ケイヤク</t>
    </rPh>
    <phoneticPr fontId="4"/>
  </si>
  <si>
    <t>会計（A-40）</t>
    <rPh sb="0" eb="2">
      <t>カイケイ</t>
    </rPh>
    <phoneticPr fontId="4"/>
  </si>
  <si>
    <t>役務等調達要求書</t>
    <rPh sb="0" eb="2">
      <t>エキム</t>
    </rPh>
    <rPh sb="2" eb="3">
      <t>トウ</t>
    </rPh>
    <rPh sb="3" eb="5">
      <t>チョウタツ</t>
    </rPh>
    <rPh sb="5" eb="7">
      <t>ヨウキュウ</t>
    </rPh>
    <rPh sb="7" eb="8">
      <t>ショ</t>
    </rPh>
    <phoneticPr fontId="4"/>
  </si>
  <si>
    <t>イ　役務調達に関する文書</t>
    <rPh sb="2" eb="4">
      <t>エキム</t>
    </rPh>
    <rPh sb="4" eb="6">
      <t>チョウタツ</t>
    </rPh>
    <rPh sb="7" eb="8">
      <t>カン</t>
    </rPh>
    <rPh sb="10" eb="12">
      <t>ブンショ</t>
    </rPh>
    <phoneticPr fontId="4"/>
  </si>
  <si>
    <t>会計（A-40）
（15の項及び24の項に掲げるものを除く。）</t>
    <rPh sb="0" eb="2">
      <t>カイケイ</t>
    </rPh>
    <rPh sb="13" eb="14">
      <t>コウ</t>
    </rPh>
    <rPh sb="14" eb="15">
      <t>オヨ</t>
    </rPh>
    <rPh sb="19" eb="20">
      <t>コウ</t>
    </rPh>
    <rPh sb="21" eb="22">
      <t>カカ</t>
    </rPh>
    <rPh sb="27" eb="28">
      <t>ノゾ</t>
    </rPh>
    <phoneticPr fontId="4"/>
  </si>
  <si>
    <t>文書、郵政（011）（２２の項に掲げるものを除く。）</t>
    <rPh sb="0" eb="2">
      <t>ブンショ</t>
    </rPh>
    <rPh sb="3" eb="5">
      <t>ユウセイ</t>
    </rPh>
    <rPh sb="14" eb="15">
      <t>コウ</t>
    </rPh>
    <rPh sb="16" eb="17">
      <t>カカ</t>
    </rPh>
    <rPh sb="22" eb="23">
      <t>ノゾ</t>
    </rPh>
    <phoneticPr fontId="4"/>
  </si>
  <si>
    <t>・個人情報保護教育実施記録　　　　　　　　　</t>
    <rPh sb="1" eb="5">
      <t>コジンジョウホウ</t>
    </rPh>
    <rPh sb="5" eb="7">
      <t>ホゴ</t>
    </rPh>
    <rPh sb="7" eb="9">
      <t>キョウイク</t>
    </rPh>
    <rPh sb="9" eb="11">
      <t>ジッシ</t>
    </rPh>
    <rPh sb="11" eb="13">
      <t>キロク</t>
    </rPh>
    <phoneticPr fontId="3"/>
  </si>
  <si>
    <t>個人情報保護教育実施記録</t>
    <rPh sb="0" eb="8">
      <t>コジンジョウホウホゴキョウイク</t>
    </rPh>
    <rPh sb="8" eb="10">
      <t>ジッシ</t>
    </rPh>
    <rPh sb="10" eb="12">
      <t>キロク</t>
    </rPh>
    <phoneticPr fontId="3"/>
  </si>
  <si>
    <t>個人情報保護の教育に関する文書</t>
    <rPh sb="0" eb="2">
      <t>コジン</t>
    </rPh>
    <rPh sb="2" eb="4">
      <t>ジョウホウ</t>
    </rPh>
    <rPh sb="4" eb="6">
      <t>ホゴ</t>
    </rPh>
    <rPh sb="7" eb="9">
      <t>キョウイク</t>
    </rPh>
    <rPh sb="10" eb="11">
      <t>カン</t>
    </rPh>
    <rPh sb="13" eb="15">
      <t>ブンショ</t>
    </rPh>
    <phoneticPr fontId="3"/>
  </si>
  <si>
    <t>・〇〇年度秋季全国火災予防運動参加　　</t>
    <phoneticPr fontId="3"/>
  </si>
  <si>
    <t>・火災予防運動　　　　　　　　　　　　　　　　　　　　　　　　　　　</t>
    <rPh sb="1" eb="5">
      <t>カサイヨボウ</t>
    </rPh>
    <rPh sb="5" eb="7">
      <t>ウンドウ</t>
    </rPh>
    <phoneticPr fontId="3"/>
  </si>
  <si>
    <t>火災予防運動</t>
    <rPh sb="0" eb="2">
      <t>カサイ</t>
    </rPh>
    <rPh sb="2" eb="4">
      <t>ヨボウ</t>
    </rPh>
    <rPh sb="4" eb="6">
      <t>ウンドウ</t>
    </rPh>
    <phoneticPr fontId="3"/>
  </si>
  <si>
    <t>行事への協力等に関する文書</t>
    <rPh sb="0" eb="2">
      <t>ギョウジ</t>
    </rPh>
    <rPh sb="4" eb="7">
      <t>キョウリョクトウ</t>
    </rPh>
    <rPh sb="8" eb="9">
      <t>カン</t>
    </rPh>
    <rPh sb="11" eb="13">
      <t>ブンショ</t>
    </rPh>
    <phoneticPr fontId="3"/>
  </si>
  <si>
    <t>・文書管理業務　　　　　　　　　　　　　　　</t>
    <rPh sb="1" eb="7">
      <t>ブンショカンリギョウム</t>
    </rPh>
    <phoneticPr fontId="3"/>
  </si>
  <si>
    <t>・文書管理業務　　　　　　　　　　　　　　　　</t>
    <rPh sb="1" eb="7">
      <t>ブンショカンリギョウム</t>
    </rPh>
    <phoneticPr fontId="3"/>
  </si>
  <si>
    <t>・行政文書管理　　　　　　　　　　　　　　　　　　　　　　　　</t>
    <rPh sb="1" eb="3">
      <t>ギョウセイ</t>
    </rPh>
    <rPh sb="3" eb="5">
      <t>ブンショ</t>
    </rPh>
    <rPh sb="5" eb="7">
      <t>カンリ</t>
    </rPh>
    <phoneticPr fontId="3"/>
  </si>
  <si>
    <t>行政文書管理</t>
    <rPh sb="4" eb="6">
      <t>カンリ</t>
    </rPh>
    <phoneticPr fontId="3"/>
  </si>
  <si>
    <t>行政文書の管理に関する文書</t>
    <rPh sb="0" eb="2">
      <t>ギョウセイ</t>
    </rPh>
    <rPh sb="2" eb="4">
      <t>ブンショ</t>
    </rPh>
    <rPh sb="5" eb="7">
      <t>カンリ</t>
    </rPh>
    <rPh sb="8" eb="9">
      <t>カン</t>
    </rPh>
    <rPh sb="11" eb="13">
      <t>ブンショ</t>
    </rPh>
    <phoneticPr fontId="3"/>
  </si>
  <si>
    <t>２０年</t>
    <rPh sb="2" eb="3">
      <t>ネン</t>
    </rPh>
    <phoneticPr fontId="3"/>
  </si>
  <si>
    <t>・移管廃棄簿　　　　　　　　　　　　</t>
    <phoneticPr fontId="3"/>
  </si>
  <si>
    <t>３０年</t>
  </si>
  <si>
    <t>・起案簿　　　　　　　　　　　　　　　　</t>
    <rPh sb="1" eb="3">
      <t>キアン</t>
    </rPh>
    <phoneticPr fontId="3"/>
  </si>
  <si>
    <t>決裁簿</t>
    <phoneticPr fontId="3"/>
  </si>
  <si>
    <t>・１年未満文書廃棄記録　　　　　           　　　　　　　　　　　　　　</t>
    <phoneticPr fontId="3"/>
  </si>
  <si>
    <t>・来簡簿　　　　　　　　　　　　　　　　　　　　　　　　　</t>
    <rPh sb="1" eb="2">
      <t>キ</t>
    </rPh>
    <rPh sb="2" eb="3">
      <t>カン</t>
    </rPh>
    <rPh sb="3" eb="4">
      <t>バク</t>
    </rPh>
    <phoneticPr fontId="3"/>
  </si>
  <si>
    <t xml:space="preserve"> </t>
    <phoneticPr fontId="3"/>
  </si>
  <si>
    <t>文書、郵政（011）</t>
    <phoneticPr fontId="3"/>
  </si>
  <si>
    <t>総務（A-10）</t>
    <phoneticPr fontId="4"/>
  </si>
  <si>
    <t>⑨訓令別表第２
の該当項</t>
    <rPh sb="1" eb="3">
      <t>クンレイ</t>
    </rPh>
    <rPh sb="3" eb="5">
      <t>ベッピョウ</t>
    </rPh>
    <rPh sb="5" eb="6">
      <t>ダイ</t>
    </rPh>
    <rPh sb="9" eb="11">
      <t>ガイトウ</t>
    </rPh>
    <rPh sb="11" eb="12">
      <t>コウ</t>
    </rPh>
    <phoneticPr fontId="4"/>
  </si>
  <si>
    <t>③行政文書の類型</t>
    <rPh sb="1" eb="3">
      <t>ギョウセイ</t>
    </rPh>
    <phoneticPr fontId="4"/>
  </si>
  <si>
    <t>文書管理者：装備部長</t>
    <rPh sb="0" eb="2">
      <t>ブンショ</t>
    </rPh>
    <rPh sb="2" eb="4">
      <t>カンリ</t>
    </rPh>
    <rPh sb="4" eb="5">
      <t>シャ</t>
    </rPh>
    <rPh sb="6" eb="8">
      <t>ソウビ</t>
    </rPh>
    <rPh sb="8" eb="10">
      <t>ブチョウ</t>
    </rPh>
    <phoneticPr fontId="3"/>
  </si>
  <si>
    <t>航空総隊作戦情報隊本部装備部標準文書保存期間基準（保存期間表）</t>
    <rPh sb="0" eb="2">
      <t>コウクウ</t>
    </rPh>
    <rPh sb="2" eb="4">
      <t>ソウタイ</t>
    </rPh>
    <rPh sb="4" eb="6">
      <t>サクセン</t>
    </rPh>
    <rPh sb="6" eb="8">
      <t>ジョウホウ</t>
    </rPh>
    <rPh sb="8" eb="9">
      <t>タイ</t>
    </rPh>
    <rPh sb="9" eb="11">
      <t>ホンブ</t>
    </rPh>
    <rPh sb="11" eb="13">
      <t>ソウビ</t>
    </rPh>
    <rPh sb="13" eb="14">
      <t>ブ</t>
    </rPh>
    <rPh sb="14" eb="16">
      <t>ヒョウジュン</t>
    </rPh>
    <rPh sb="16" eb="18">
      <t>ブンショ</t>
    </rPh>
    <rPh sb="18" eb="20">
      <t>ホゾン</t>
    </rPh>
    <rPh sb="20" eb="22">
      <t>キカン</t>
    </rPh>
    <rPh sb="22" eb="24">
      <t>キジュン</t>
    </rPh>
    <rPh sb="25" eb="27">
      <t>ホゾン</t>
    </rPh>
    <rPh sb="27" eb="29">
      <t>キカン</t>
    </rPh>
    <rPh sb="29" eb="30">
      <t>ヒョウ</t>
    </rPh>
    <phoneticPr fontId="3"/>
  </si>
  <si>
    <r>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t>
    </r>
    <r>
      <rPr>
        <strike/>
        <sz val="8"/>
        <rFont val="ＭＳ 明朝"/>
        <family val="1"/>
        <charset val="128"/>
      </rPr>
      <t xml:space="preserve">
</t>
    </r>
    <r>
      <rPr>
        <sz val="8"/>
        <rFont val="ＭＳ 明朝"/>
        <family val="1"/>
        <charset val="128"/>
      </rPr>
      <t>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t>
    </r>
    <r>
      <rPr>
        <strike/>
        <sz val="8"/>
        <rFont val="ＭＳ 明朝"/>
        <family val="1"/>
        <charset val="128"/>
      </rPr>
      <t>や</t>
    </r>
    <r>
      <rPr>
        <sz val="8"/>
        <rFont val="ＭＳ 明朝"/>
        <family val="1"/>
        <charset val="128"/>
      </rPr>
      <t xml:space="preserve">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r>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2" eb="143">
      <t>ダイ</t>
    </rPh>
    <rPh sb="144" eb="145">
      <t>ショウ</t>
    </rPh>
    <rPh sb="145" eb="146">
      <t>ダイ</t>
    </rPh>
    <rPh sb="147" eb="148">
      <t>ダイ</t>
    </rPh>
    <rPh sb="149" eb="150">
      <t>コウ</t>
    </rPh>
    <rPh sb="150" eb="151">
      <t>ダイ</t>
    </rPh>
    <rPh sb="152" eb="153">
      <t>ゴウ</t>
    </rPh>
    <rPh sb="153" eb="154">
      <t>マタ</t>
    </rPh>
    <rPh sb="309" eb="310">
      <t>マタ</t>
    </rPh>
    <rPh sb="321" eb="322">
      <t>ナラ</t>
    </rPh>
    <rPh sb="341" eb="342">
      <t>マタ</t>
    </rPh>
    <rPh sb="615" eb="617">
      <t>ホゾン</t>
    </rPh>
    <rPh sb="617" eb="619">
      <t>キカン</t>
    </rPh>
    <rPh sb="619" eb="620">
      <t>ヒョウ</t>
    </rPh>
    <rPh sb="625" eb="627">
      <t>ホゾン</t>
    </rPh>
    <rPh sb="627" eb="629">
      <t>キカン</t>
    </rPh>
    <rPh sb="631" eb="632">
      <t>ネン</t>
    </rPh>
    <rPh sb="632" eb="634">
      <t>ミマン</t>
    </rPh>
    <rPh sb="635" eb="637">
      <t>セッテイ</t>
    </rPh>
    <rPh sb="642" eb="644">
      <t>テキトウ</t>
    </rPh>
    <rPh sb="651" eb="653">
      <t>ギョウム</t>
    </rPh>
    <rPh sb="653" eb="655">
      <t>タンイ</t>
    </rPh>
    <rPh sb="656" eb="659">
      <t>グタイテキ</t>
    </rPh>
    <rPh sb="660" eb="661">
      <t>サダ</t>
    </rPh>
    <rPh sb="665" eb="667">
      <t>ブンショ</t>
    </rPh>
    <rPh sb="668" eb="670">
      <t>クンレイ</t>
    </rPh>
    <rPh sb="670" eb="671">
      <t>ダイ</t>
    </rPh>
    <rPh sb="673" eb="674">
      <t>ジョウ</t>
    </rPh>
    <rPh sb="674" eb="675">
      <t>ダイ</t>
    </rPh>
    <rPh sb="676" eb="677">
      <t>コウ</t>
    </rPh>
    <rPh sb="680" eb="681">
      <t>ガ</t>
    </rPh>
    <rPh sb="682" eb="684">
      <t>キテイ</t>
    </rPh>
    <rPh sb="687" eb="689">
      <t>ソウカツ</t>
    </rPh>
    <rPh sb="689" eb="691">
      <t>ブンショ</t>
    </rPh>
    <rPh sb="691" eb="693">
      <t>カンリ</t>
    </rPh>
    <rPh sb="693" eb="694">
      <t>シャ</t>
    </rPh>
    <rPh sb="695" eb="697">
      <t>キョウギ</t>
    </rPh>
    <rPh sb="702" eb="703">
      <t>カギ</t>
    </rPh>
    <rPh sb="766" eb="767">
      <t>タ</t>
    </rPh>
    <rPh sb="776" eb="777">
      <t>マタ</t>
    </rPh>
    <rPh sb="829" eb="830">
      <t>ネン</t>
    </rPh>
    <rPh sb="830" eb="832">
      <t>ミマン</t>
    </rPh>
    <rPh sb="841" eb="843">
      <t>ギョウセイ</t>
    </rPh>
    <rPh sb="843" eb="845">
      <t>ブンショ</t>
    </rPh>
    <rPh sb="846" eb="848">
      <t>ホゾン</t>
    </rPh>
    <rPh sb="848" eb="850">
      <t>キカン</t>
    </rPh>
    <rPh sb="882" eb="884">
      <t>ベット</t>
    </rPh>
    <rPh sb="885" eb="887">
      <t>セイホン</t>
    </rPh>
    <rPh sb="888" eb="890">
      <t>カンリ</t>
    </rPh>
    <rPh sb="895" eb="897">
      <t>ギョウセイ</t>
    </rPh>
    <rPh sb="897" eb="899">
      <t>ブンショ</t>
    </rPh>
    <rPh sb="900" eb="901">
      <t>ウツ</t>
    </rPh>
    <rPh sb="905" eb="906">
      <t>ツギ</t>
    </rPh>
    <rPh sb="907" eb="908">
      <t>カカ</t>
    </rPh>
    <rPh sb="914" eb="916">
      <t>ホゾン</t>
    </rPh>
    <rPh sb="916" eb="918">
      <t>キカン</t>
    </rPh>
    <rPh sb="919" eb="922">
      <t>キサンビ</t>
    </rPh>
    <rPh sb="923" eb="925">
      <t>ギョウセイ</t>
    </rPh>
    <rPh sb="925" eb="927">
      <t>ブンショ</t>
    </rPh>
    <rPh sb="928" eb="930">
      <t>サクセイ</t>
    </rPh>
    <rPh sb="930" eb="931">
      <t>マタ</t>
    </rPh>
    <rPh sb="932" eb="934">
      <t>シュトク</t>
    </rPh>
    <rPh sb="935" eb="936">
      <t>カカ</t>
    </rPh>
    <rPh sb="937" eb="938">
      <t>ヒ</t>
    </rPh>
    <rPh sb="952" eb="954">
      <t>ジュシン</t>
    </rPh>
    <rPh sb="956" eb="958">
      <t>デンシ</t>
    </rPh>
    <rPh sb="965" eb="967">
      <t>サイソク</t>
    </rPh>
    <rPh sb="967" eb="968">
      <t>ダイ</t>
    </rPh>
    <rPh sb="969" eb="970">
      <t>ショウ</t>
    </rPh>
    <rPh sb="970" eb="971">
      <t>ダイ</t>
    </rPh>
    <rPh sb="972" eb="973">
      <t>ダイ</t>
    </rPh>
    <rPh sb="974" eb="975">
      <t>コウ</t>
    </rPh>
    <rPh sb="975" eb="976">
      <t>ダイ</t>
    </rPh>
    <rPh sb="977" eb="978">
      <t>ゴウ</t>
    </rPh>
    <rPh sb="979" eb="981">
      <t>キテイ</t>
    </rPh>
    <rPh sb="985" eb="986">
      <t>ネン</t>
    </rPh>
    <rPh sb="986" eb="988">
      <t>ミマン</t>
    </rPh>
    <rPh sb="989" eb="991">
      <t>ホゾン</t>
    </rPh>
    <rPh sb="991" eb="993">
      <t>キカン</t>
    </rPh>
    <rPh sb="994" eb="996">
      <t>セッテイ</t>
    </rPh>
    <rPh sb="998" eb="999">
      <t>カミ</t>
    </rPh>
    <rPh sb="999" eb="1001">
      <t>ブンショ</t>
    </rPh>
    <rPh sb="1004" eb="1006">
      <t>サイソク</t>
    </rPh>
    <rPh sb="1006" eb="1007">
      <t>ダイ</t>
    </rPh>
    <rPh sb="1008" eb="1009">
      <t>ショウ</t>
    </rPh>
    <rPh sb="1009" eb="1010">
      <t>ダイ</t>
    </rPh>
    <rPh sb="1011" eb="1012">
      <t>ダイ</t>
    </rPh>
    <rPh sb="1013" eb="1014">
      <t>コウ</t>
    </rPh>
    <rPh sb="1014" eb="1015">
      <t>ダイ</t>
    </rPh>
    <rPh sb="1016" eb="1017">
      <t>ゴウ</t>
    </rPh>
    <rPh sb="1018" eb="1020">
      <t>キテイ</t>
    </rPh>
    <rPh sb="1029" eb="1031">
      <t>キサイ</t>
    </rPh>
    <rPh sb="1034" eb="1035">
      <t>ア</t>
    </rPh>
    <rPh sb="1040" eb="1041">
      <t>ダイ</t>
    </rPh>
    <rPh sb="1042" eb="1043">
      <t>コウ</t>
    </rPh>
    <rPh sb="1043" eb="1045">
      <t>カクゴウ</t>
    </rPh>
    <rPh sb="1046" eb="1048">
      <t>ガイトウ</t>
    </rPh>
    <rPh sb="1056" eb="1057">
      <t>ネン</t>
    </rPh>
    <rPh sb="1057" eb="1059">
      <t>ミマン</t>
    </rPh>
    <rPh sb="1062" eb="1064">
      <t>ギョウセイ</t>
    </rPh>
    <rPh sb="1064" eb="1066">
      <t>ブンショ</t>
    </rPh>
    <rPh sb="1067" eb="1069">
      <t>ホゾン</t>
    </rPh>
    <rPh sb="1069" eb="1071">
      <t>キカン</t>
    </rPh>
    <rPh sb="1222" eb="1223">
      <t>ナラ</t>
    </rPh>
    <rPh sb="1241" eb="1242">
      <t>マタ</t>
    </rPh>
    <rPh sb="1256" eb="1257">
      <t>マタ</t>
    </rPh>
    <rPh sb="1284" eb="1285">
      <t>タ</t>
    </rPh>
    <rPh sb="1293" eb="1294">
      <t>マタ</t>
    </rPh>
    <rPh sb="1352" eb="1353">
      <t>ダイ</t>
    </rPh>
    <phoneticPr fontId="3"/>
  </si>
  <si>
    <t>・一般命令（軽易なものに限る。）
・個別命令（○○年度）
・離着任行事（○○年度）
・部隊視察（○○年度）
・年末点検（○○年度）
・表彰式の実施について（○○年度）
・服装容疑点検の実施について（○○年度）</t>
    <rPh sb="18" eb="20">
      <t>コベツ</t>
    </rPh>
    <rPh sb="20" eb="22">
      <t>メイレイ</t>
    </rPh>
    <rPh sb="25" eb="27">
      <t>ネンド</t>
    </rPh>
    <rPh sb="30" eb="31">
      <t>リ</t>
    </rPh>
    <rPh sb="31" eb="33">
      <t>チャクニン</t>
    </rPh>
    <rPh sb="33" eb="35">
      <t>ギョウジ</t>
    </rPh>
    <rPh sb="38" eb="40">
      <t>ネンド</t>
    </rPh>
    <rPh sb="43" eb="45">
      <t>ブタイ</t>
    </rPh>
    <rPh sb="45" eb="47">
      <t>シサツ</t>
    </rPh>
    <rPh sb="50" eb="52">
      <t>ネンド</t>
    </rPh>
    <rPh sb="55" eb="57">
      <t>ネンマツ</t>
    </rPh>
    <rPh sb="57" eb="59">
      <t>テンケン</t>
    </rPh>
    <rPh sb="62" eb="64">
      <t>ネンド</t>
    </rPh>
    <rPh sb="67" eb="69">
      <t>ヒョウショウ</t>
    </rPh>
    <rPh sb="69" eb="70">
      <t>シキ</t>
    </rPh>
    <rPh sb="71" eb="73">
      <t>ジッシ</t>
    </rPh>
    <rPh sb="80" eb="82">
      <t>ネンド</t>
    </rPh>
    <rPh sb="85" eb="89">
      <t>フクソウヨウギ</t>
    </rPh>
    <rPh sb="89" eb="91">
      <t>テンケン</t>
    </rPh>
    <rPh sb="92" eb="94">
      <t>ジッシ</t>
    </rPh>
    <rPh sb="101" eb="103">
      <t>ネンド</t>
    </rPh>
    <phoneticPr fontId="4"/>
  </si>
  <si>
    <t>３０年</t>
    <rPh sb="2" eb="3">
      <t>ネン</t>
    </rPh>
    <phoneticPr fontId="10"/>
  </si>
  <si>
    <t>・東日本大震災関連作戦情報処理群行動命令
・東日本大震災関連来簡文書</t>
    <phoneticPr fontId="10"/>
  </si>
  <si>
    <t>常用</t>
    <rPh sb="0" eb="2">
      <t>ジョウヨウ</t>
    </rPh>
    <phoneticPr fontId="6"/>
  </si>
  <si>
    <t>・作戦情報処理群達綴
・航空総隊規則類集綴
・作戦情報隊規則綴
・処理群直轄部隊規則綴
・横田基地規則綴
・作戦システム運用隊規則綴
・無料宿舎運用規則</t>
    <rPh sb="5" eb="7">
      <t>ショリ</t>
    </rPh>
    <rPh sb="7" eb="8">
      <t>グン</t>
    </rPh>
    <rPh sb="8" eb="9">
      <t>タツ</t>
    </rPh>
    <rPh sb="9" eb="10">
      <t>ツヅ</t>
    </rPh>
    <rPh sb="12" eb="14">
      <t>コウクウ</t>
    </rPh>
    <rPh sb="14" eb="15">
      <t>ソウ</t>
    </rPh>
    <rPh sb="15" eb="16">
      <t>タイ</t>
    </rPh>
    <rPh sb="16" eb="19">
      <t>キソクルイ</t>
    </rPh>
    <rPh sb="19" eb="20">
      <t>シュウ</t>
    </rPh>
    <rPh sb="20" eb="21">
      <t>ツヅ</t>
    </rPh>
    <rPh sb="23" eb="25">
      <t>サクセン</t>
    </rPh>
    <rPh sb="25" eb="27">
      <t>ジョウホウ</t>
    </rPh>
    <rPh sb="27" eb="28">
      <t>タイ</t>
    </rPh>
    <rPh sb="28" eb="30">
      <t>キソク</t>
    </rPh>
    <rPh sb="30" eb="31">
      <t>ツヅ</t>
    </rPh>
    <rPh sb="33" eb="35">
      <t>ショリ</t>
    </rPh>
    <rPh sb="35" eb="36">
      <t>グン</t>
    </rPh>
    <rPh sb="36" eb="38">
      <t>チョッカツ</t>
    </rPh>
    <rPh sb="38" eb="40">
      <t>ブタイ</t>
    </rPh>
    <rPh sb="40" eb="42">
      <t>キソク</t>
    </rPh>
    <rPh sb="42" eb="43">
      <t>ツヅ</t>
    </rPh>
    <rPh sb="45" eb="47">
      <t>ヨコタ</t>
    </rPh>
    <rPh sb="47" eb="49">
      <t>キチ</t>
    </rPh>
    <rPh sb="49" eb="51">
      <t>キソク</t>
    </rPh>
    <rPh sb="51" eb="52">
      <t>ツヅ</t>
    </rPh>
    <rPh sb="54" eb="56">
      <t>サクセン</t>
    </rPh>
    <rPh sb="60" eb="62">
      <t>ウンヨウ</t>
    </rPh>
    <rPh sb="62" eb="63">
      <t>タイ</t>
    </rPh>
    <rPh sb="63" eb="65">
      <t>キソク</t>
    </rPh>
    <rPh sb="65" eb="66">
      <t>ツヅ</t>
    </rPh>
    <rPh sb="68" eb="70">
      <t>ムリョウ</t>
    </rPh>
    <rPh sb="70" eb="72">
      <t>シュクシャ</t>
    </rPh>
    <rPh sb="72" eb="74">
      <t>ウンヨウ</t>
    </rPh>
    <rPh sb="74" eb="76">
      <t>キソク</t>
    </rPh>
    <phoneticPr fontId="10"/>
  </si>
  <si>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22" eb="24">
      <t>ギョウム</t>
    </rPh>
    <rPh sb="25" eb="27">
      <t>ナイヨウ</t>
    </rPh>
    <rPh sb="28" eb="29">
      <t>オウ</t>
    </rPh>
    <rPh sb="30" eb="32">
      <t>カンリ</t>
    </rPh>
    <rPh sb="36" eb="38">
      <t>ジコウ</t>
    </rPh>
    <rPh sb="39" eb="40">
      <t>オオ</t>
    </rPh>
    <rPh sb="41" eb="42">
      <t>タグイ</t>
    </rPh>
    <rPh sb="44" eb="46">
      <t>ギョウム</t>
    </rPh>
    <rPh sb="47" eb="49">
      <t>クブン</t>
    </rPh>
    <rPh sb="50" eb="53">
      <t>チュウブンルイ</t>
    </rPh>
    <rPh sb="55" eb="57">
      <t>セッテイ</t>
    </rPh>
    <phoneticPr fontId="4"/>
  </si>
  <si>
    <t>・隊員の健康管理について</t>
    <rPh sb="1" eb="3">
      <t>タイイン</t>
    </rPh>
    <rPh sb="4" eb="6">
      <t>ケンコウ</t>
    </rPh>
    <rPh sb="6" eb="8">
      <t>カンリ</t>
    </rPh>
    <phoneticPr fontId="3"/>
  </si>
  <si>
    <t>医療保健技術（062）</t>
    <rPh sb="0" eb="2">
      <t>イリョウ</t>
    </rPh>
    <rPh sb="2" eb="4">
      <t>ホケン</t>
    </rPh>
    <rPh sb="4" eb="6">
      <t>ギジュツ</t>
    </rPh>
    <phoneticPr fontId="4"/>
  </si>
  <si>
    <t>隊員の業務従事に供し得る健康管理について</t>
    <rPh sb="0" eb="2">
      <t>タイイン</t>
    </rPh>
    <rPh sb="3" eb="5">
      <t>ギョウム</t>
    </rPh>
    <rPh sb="5" eb="7">
      <t>ジュウジ</t>
    </rPh>
    <rPh sb="8" eb="9">
      <t>キョウ</t>
    </rPh>
    <rPh sb="10" eb="11">
      <t>エ</t>
    </rPh>
    <rPh sb="12" eb="14">
      <t>ケンコウ</t>
    </rPh>
    <rPh sb="14" eb="16">
      <t>カンリ</t>
    </rPh>
    <phoneticPr fontId="3"/>
  </si>
  <si>
    <t>健康管理に関する文書</t>
    <rPh sb="0" eb="2">
      <t>ケンコウ</t>
    </rPh>
    <rPh sb="2" eb="4">
      <t>カンリ</t>
    </rPh>
    <rPh sb="5" eb="6">
      <t>カン</t>
    </rPh>
    <rPh sb="8" eb="10">
      <t>ブンショ</t>
    </rPh>
    <phoneticPr fontId="3"/>
  </si>
  <si>
    <t>-</t>
    <phoneticPr fontId="4"/>
  </si>
  <si>
    <t>離職し、又は航空自衛隊以外の防衛省職員となった日に係る特定日以後５年</t>
    <rPh sb="23" eb="24">
      <t>ヒ</t>
    </rPh>
    <rPh sb="25" eb="26">
      <t>カカ</t>
    </rPh>
    <rPh sb="27" eb="29">
      <t>トクテイ</t>
    </rPh>
    <rPh sb="29" eb="30">
      <t>ヒ</t>
    </rPh>
    <rPh sb="30" eb="32">
      <t>イゴ</t>
    </rPh>
    <phoneticPr fontId="4"/>
  </si>
  <si>
    <t>衛生一般（060）</t>
    <phoneticPr fontId="10"/>
  </si>
  <si>
    <t>衛生（H-10）</t>
    <phoneticPr fontId="10"/>
  </si>
  <si>
    <t>衛生一般（060）</t>
    <phoneticPr fontId="4"/>
  </si>
  <si>
    <t xml:space="preserve">(1) </t>
    <phoneticPr fontId="10"/>
  </si>
  <si>
    <t>衛生（H-10）</t>
    <rPh sb="0" eb="2">
      <t>エイセイ</t>
    </rPh>
    <phoneticPr fontId="4"/>
  </si>
  <si>
    <t>・職位組織図（○○年度）</t>
    <rPh sb="1" eb="3">
      <t>ショクイ</t>
    </rPh>
    <rPh sb="3" eb="6">
      <t>ソシキズ</t>
    </rPh>
    <rPh sb="9" eb="11">
      <t>ネンド</t>
    </rPh>
    <phoneticPr fontId="10"/>
  </si>
  <si>
    <t>空幕監第３７号（令和３年４月３０日）に基づき作成した文書</t>
    <rPh sb="8" eb="10">
      <t>レイワ</t>
    </rPh>
    <rPh sb="11" eb="12">
      <t>ネン</t>
    </rPh>
    <rPh sb="13" eb="14">
      <t>ガツ</t>
    </rPh>
    <rPh sb="16" eb="17">
      <t>ニチ</t>
    </rPh>
    <phoneticPr fontId="4"/>
  </si>
  <si>
    <t>ウ</t>
    <phoneticPr fontId="10"/>
  </si>
  <si>
    <t>・業務改善提案状況報告（○○年度）</t>
    <rPh sb="1" eb="3">
      <t>ギョウム</t>
    </rPh>
    <rPh sb="3" eb="5">
      <t>カイゼン</t>
    </rPh>
    <rPh sb="5" eb="7">
      <t>テイアン</t>
    </rPh>
    <rPh sb="7" eb="9">
      <t>ジョウキョウ</t>
    </rPh>
    <rPh sb="9" eb="11">
      <t>ホウコク</t>
    </rPh>
    <rPh sb="14" eb="16">
      <t>ネンド</t>
    </rPh>
    <phoneticPr fontId="10"/>
  </si>
  <si>
    <t>業務改善の年度の活動状況に関する文書</t>
  </si>
  <si>
    <t>イ</t>
    <phoneticPr fontId="10"/>
  </si>
  <si>
    <t>-</t>
  </si>
  <si>
    <t>３年</t>
    <phoneticPr fontId="4"/>
  </si>
  <si>
    <t>・業務改善提案報告（○○年度）</t>
    <rPh sb="1" eb="3">
      <t>ギョウム</t>
    </rPh>
    <rPh sb="3" eb="5">
      <t>カイゼン</t>
    </rPh>
    <rPh sb="5" eb="7">
      <t>テイアン</t>
    </rPh>
    <rPh sb="7" eb="9">
      <t>ホウコク</t>
    </rPh>
    <rPh sb="12" eb="14">
      <t>ネンド</t>
    </rPh>
    <phoneticPr fontId="10"/>
  </si>
  <si>
    <t>監理一般（020）</t>
    <phoneticPr fontId="10"/>
  </si>
  <si>
    <t>監理（A-30）</t>
    <phoneticPr fontId="10"/>
  </si>
  <si>
    <t>報告提案､業務改善提案上申書</t>
    <phoneticPr fontId="4"/>
  </si>
  <si>
    <t>航空自衛隊業務改善提案規則第８条及び第１０条の規定に基づき作成された文書</t>
    <rPh sb="0" eb="5">
      <t>コウクウジエイタイ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3"/>
  </si>
  <si>
    <t>(1)</t>
    <phoneticPr fontId="10"/>
  </si>
  <si>
    <t>監理（A-30）</t>
    <rPh sb="0" eb="2">
      <t>カンリ</t>
    </rPh>
    <phoneticPr fontId="4"/>
  </si>
  <si>
    <t>-</t>
    <phoneticPr fontId="3"/>
  </si>
  <si>
    <t>・バッジ発行台帳（○○年）</t>
    <rPh sb="4" eb="6">
      <t>ハッコウ</t>
    </rPh>
    <rPh sb="6" eb="8">
      <t>ダイチョウ</t>
    </rPh>
    <rPh sb="11" eb="12">
      <t>ネン</t>
    </rPh>
    <phoneticPr fontId="3"/>
  </si>
  <si>
    <t>バッジ発行台帳</t>
    <rPh sb="3" eb="7">
      <t>ハッコウダイチョウ</t>
    </rPh>
    <phoneticPr fontId="3"/>
  </si>
  <si>
    <t>・立入者名簿（○○年度）
・臨時立入者名簿（○○年）</t>
    <rPh sb="1" eb="3">
      <t>タチイリ</t>
    </rPh>
    <rPh sb="3" eb="4">
      <t>シャ</t>
    </rPh>
    <rPh sb="4" eb="6">
      <t>メイボ</t>
    </rPh>
    <rPh sb="9" eb="11">
      <t>ネンド</t>
    </rPh>
    <rPh sb="14" eb="16">
      <t>リンジ</t>
    </rPh>
    <phoneticPr fontId="3"/>
  </si>
  <si>
    <t>臨時立入者名簿</t>
    <rPh sb="0" eb="2">
      <t>リンジ</t>
    </rPh>
    <rPh sb="2" eb="4">
      <t>タチイリ</t>
    </rPh>
    <rPh sb="4" eb="5">
      <t>シャ</t>
    </rPh>
    <rPh sb="5" eb="7">
      <t>メイボ</t>
    </rPh>
    <phoneticPr fontId="3"/>
  </si>
  <si>
    <t>当該簿冊に記載された者がいなくなる日に係る特定日以後５年</t>
    <phoneticPr fontId="3"/>
  </si>
  <si>
    <t>・常時立入者名簿（○○年）</t>
    <rPh sb="1" eb="3">
      <t>ジョウジ</t>
    </rPh>
    <rPh sb="3" eb="5">
      <t>タチイリ</t>
    </rPh>
    <rPh sb="5" eb="6">
      <t>シャ</t>
    </rPh>
    <rPh sb="6" eb="8">
      <t>メイボ</t>
    </rPh>
    <rPh sb="11" eb="12">
      <t>ネン</t>
    </rPh>
    <phoneticPr fontId="3"/>
  </si>
  <si>
    <t>常時立入者名簿</t>
    <rPh sb="0" eb="2">
      <t>ジョウジ</t>
    </rPh>
    <rPh sb="2" eb="5">
      <t>タチイリシャ</t>
    </rPh>
    <rPh sb="5" eb="7">
      <t>メイボ</t>
    </rPh>
    <phoneticPr fontId="3"/>
  </si>
  <si>
    <t>・常時立入許可証発行台帳（○○年度）</t>
    <rPh sb="1" eb="3">
      <t>ジョウジ</t>
    </rPh>
    <rPh sb="3" eb="5">
      <t>タチイリ</t>
    </rPh>
    <rPh sb="5" eb="7">
      <t>キョカ</t>
    </rPh>
    <rPh sb="7" eb="8">
      <t>ショウ</t>
    </rPh>
    <rPh sb="8" eb="10">
      <t>ハッコウ</t>
    </rPh>
    <rPh sb="10" eb="12">
      <t>ダイチョウ</t>
    </rPh>
    <rPh sb="15" eb="16">
      <t>ネン</t>
    </rPh>
    <rPh sb="16" eb="17">
      <t>ド</t>
    </rPh>
    <phoneticPr fontId="3"/>
  </si>
  <si>
    <t>常時立入許可証発行台帳</t>
    <rPh sb="0" eb="2">
      <t>ジョウジ</t>
    </rPh>
    <rPh sb="2" eb="4">
      <t>タチイリ</t>
    </rPh>
    <rPh sb="4" eb="6">
      <t>キョカ</t>
    </rPh>
    <rPh sb="6" eb="7">
      <t>ショウ</t>
    </rPh>
    <rPh sb="7" eb="9">
      <t>ハッコウ</t>
    </rPh>
    <rPh sb="9" eb="11">
      <t>ダイチョウ</t>
    </rPh>
    <phoneticPr fontId="3"/>
  </si>
  <si>
    <t>・常時・臨時立入申請書（○○年）</t>
    <rPh sb="1" eb="3">
      <t>ジョウジ</t>
    </rPh>
    <rPh sb="4" eb="6">
      <t>リンジ</t>
    </rPh>
    <rPh sb="6" eb="11">
      <t>タチイリシンセイショ</t>
    </rPh>
    <rPh sb="14" eb="15">
      <t>ネン</t>
    </rPh>
    <phoneticPr fontId="3"/>
  </si>
  <si>
    <t>立入申請書</t>
    <rPh sb="0" eb="2">
      <t>タチイリ</t>
    </rPh>
    <rPh sb="2" eb="4">
      <t>シンセイ</t>
    </rPh>
    <rPh sb="4" eb="5">
      <t>ショ</t>
    </rPh>
    <phoneticPr fontId="3"/>
  </si>
  <si>
    <t>・臨時立入について（○○年度）
・作戦情報隊所属隊の臨時立入について（○○年）</t>
    <rPh sb="1" eb="3">
      <t>リンジ</t>
    </rPh>
    <rPh sb="3" eb="5">
      <t>タチイリ</t>
    </rPh>
    <rPh sb="12" eb="14">
      <t>ネンド</t>
    </rPh>
    <phoneticPr fontId="10"/>
  </si>
  <si>
    <t>秘密保全（102）</t>
    <phoneticPr fontId="10"/>
  </si>
  <si>
    <t>情報（D-10）</t>
    <phoneticPr fontId="10"/>
  </si>
  <si>
    <t>作戦情報隊所属隊の臨時立入について</t>
    <rPh sb="0" eb="2">
      <t>サクセン</t>
    </rPh>
    <rPh sb="2" eb="4">
      <t>ジョウホウ</t>
    </rPh>
    <rPh sb="4" eb="5">
      <t>タイ</t>
    </rPh>
    <rPh sb="5" eb="7">
      <t>ショゾク</t>
    </rPh>
    <rPh sb="7" eb="8">
      <t>タイ</t>
    </rPh>
    <rPh sb="9" eb="11">
      <t>リンジ</t>
    </rPh>
    <rPh sb="11" eb="13">
      <t>タチイリ</t>
    </rPh>
    <phoneticPr fontId="4"/>
  </si>
  <si>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10"/>
  </si>
  <si>
    <t>カ</t>
    <phoneticPr fontId="10"/>
  </si>
  <si>
    <t>秘密保全（102）</t>
    <phoneticPr fontId="4"/>
  </si>
  <si>
    <t>情報（D-10）</t>
    <rPh sb="0" eb="2">
      <t>ジョウホウ</t>
    </rPh>
    <phoneticPr fontId="4"/>
  </si>
  <si>
    <t>・国際平和協力基礎講習受講希望者</t>
    <phoneticPr fontId="3"/>
  </si>
  <si>
    <t>国際平和協力基礎講習受講希望者（○○年度）</t>
    <rPh sb="14" eb="15">
      <t>シャ</t>
    </rPh>
    <rPh sb="18" eb="20">
      <t>ネンド</t>
    </rPh>
    <phoneticPr fontId="3"/>
  </si>
  <si>
    <t>国際平和協力基礎講習受講希望に関する文書</t>
    <rPh sb="0" eb="6">
      <t>コクサイヘイワキョウリョク</t>
    </rPh>
    <rPh sb="6" eb="10">
      <t>キソコウシュウ</t>
    </rPh>
    <rPh sb="10" eb="14">
      <t>ジュコウキボウ</t>
    </rPh>
    <rPh sb="15" eb="16">
      <t>カン</t>
    </rPh>
    <rPh sb="18" eb="20">
      <t>ブンショ</t>
    </rPh>
    <phoneticPr fontId="3"/>
  </si>
  <si>
    <t>ナ</t>
    <phoneticPr fontId="4"/>
  </si>
  <si>
    <t>常用</t>
    <rPh sb="0" eb="2">
      <t>ジョウヨウ</t>
    </rPh>
    <phoneticPr fontId="3"/>
  </si>
  <si>
    <t>・実務訓練教育資料</t>
    <rPh sb="1" eb="3">
      <t>ジツム</t>
    </rPh>
    <rPh sb="3" eb="5">
      <t>クンレン</t>
    </rPh>
    <rPh sb="5" eb="7">
      <t>キョウイク</t>
    </rPh>
    <rPh sb="7" eb="9">
      <t>シリョウ</t>
    </rPh>
    <phoneticPr fontId="3"/>
  </si>
  <si>
    <t>実務訓練教育資料</t>
    <rPh sb="0" eb="2">
      <t>ジツム</t>
    </rPh>
    <rPh sb="2" eb="4">
      <t>クンレン</t>
    </rPh>
    <rPh sb="4" eb="6">
      <t>キョウイク</t>
    </rPh>
    <rPh sb="6" eb="8">
      <t>シリョウ</t>
    </rPh>
    <phoneticPr fontId="3"/>
  </si>
  <si>
    <t>レジリエンスに関する文書</t>
    <rPh sb="7" eb="8">
      <t>カン</t>
    </rPh>
    <rPh sb="10" eb="12">
      <t>ブンショ</t>
    </rPh>
    <phoneticPr fontId="3"/>
  </si>
  <si>
    <t>・実務訓練（○○年度）</t>
    <rPh sb="1" eb="3">
      <t>ジツム</t>
    </rPh>
    <rPh sb="3" eb="5">
      <t>クンレン</t>
    </rPh>
    <rPh sb="8" eb="10">
      <t>ネンド</t>
    </rPh>
    <phoneticPr fontId="3"/>
  </si>
  <si>
    <t>実務訓練（開始・終了）申請書､実務訓練実施計画</t>
    <rPh sb="5" eb="7">
      <t>カイシ</t>
    </rPh>
    <rPh sb="8" eb="10">
      <t>シュウリョウ</t>
    </rPh>
    <rPh sb="11" eb="14">
      <t>シンセイショ</t>
    </rPh>
    <rPh sb="15" eb="17">
      <t>ジツム</t>
    </rPh>
    <rPh sb="17" eb="19">
      <t>クンレン</t>
    </rPh>
    <rPh sb="19" eb="21">
      <t>ジッシ</t>
    </rPh>
    <rPh sb="21" eb="23">
      <t>ケイカク</t>
    </rPh>
    <phoneticPr fontId="4"/>
  </si>
  <si>
    <t>エ</t>
    <phoneticPr fontId="10"/>
  </si>
  <si>
    <t>・航空自衛隊教範</t>
    <rPh sb="1" eb="3">
      <t>コウクウ</t>
    </rPh>
    <rPh sb="3" eb="6">
      <t>ジエイタイ</t>
    </rPh>
    <rPh sb="6" eb="8">
      <t>キョウハン</t>
    </rPh>
    <phoneticPr fontId="4"/>
  </si>
  <si>
    <t>教育（B-40）</t>
    <phoneticPr fontId="10"/>
  </si>
  <si>
    <t>ア</t>
    <phoneticPr fontId="10"/>
  </si>
  <si>
    <t>能力開発設計集合訓練参加状況等､任期制士に対するライフプラン集合訓練参加等</t>
    <phoneticPr fontId="4"/>
  </si>
  <si>
    <t>・就職援護（○○年度）</t>
    <rPh sb="1" eb="3">
      <t>シュウショク</t>
    </rPh>
    <rPh sb="3" eb="5">
      <t>エンゴ</t>
    </rPh>
    <rPh sb="8" eb="10">
      <t>ネンド</t>
    </rPh>
    <phoneticPr fontId="10"/>
  </si>
  <si>
    <t>就職援護(B-30)</t>
    <phoneticPr fontId="10"/>
  </si>
  <si>
    <t>若年定年退職予定隊員就職希望調査票（Ａ）に係る報告、職業訓練希望調査票に係る報告</t>
    <rPh sb="21" eb="22">
      <t>カカ</t>
    </rPh>
    <rPh sb="23" eb="25">
      <t>ホウコク</t>
    </rPh>
    <rPh sb="26" eb="28">
      <t>ショクギョウ</t>
    </rPh>
    <rPh sb="28" eb="30">
      <t>クンレン</t>
    </rPh>
    <rPh sb="30" eb="32">
      <t>キボウ</t>
    </rPh>
    <rPh sb="32" eb="34">
      <t>チョウサ</t>
    </rPh>
    <rPh sb="34" eb="35">
      <t>ヒョウ</t>
    </rPh>
    <rPh sb="36" eb="37">
      <t>カカ</t>
    </rPh>
    <rPh sb="38" eb="40">
      <t>ホウコク</t>
    </rPh>
    <phoneticPr fontId="4"/>
  </si>
  <si>
    <t>就職の援助に資する施策に関する文書</t>
    <phoneticPr fontId="4"/>
  </si>
  <si>
    <t>・隊員自主募集（○○年度）
・出身地カード（○○年度）</t>
    <rPh sb="1" eb="3">
      <t>タイイン</t>
    </rPh>
    <rPh sb="3" eb="5">
      <t>ジシュ</t>
    </rPh>
    <rPh sb="5" eb="7">
      <t>ボシュウ</t>
    </rPh>
    <rPh sb="10" eb="12">
      <t>ネンド</t>
    </rPh>
    <rPh sb="15" eb="18">
      <t>シュッシンチ</t>
    </rPh>
    <rPh sb="24" eb="26">
      <t>ネンド</t>
    </rPh>
    <phoneticPr fontId="10"/>
  </si>
  <si>
    <t>募集（048）</t>
    <phoneticPr fontId="10"/>
  </si>
  <si>
    <t>隊員自主募集成果報告、隊員自主募集情報通知について、出身地カード
リクルータ関連</t>
    <rPh sb="0" eb="2">
      <t>タイイン</t>
    </rPh>
    <rPh sb="2" eb="4">
      <t>ジシュ</t>
    </rPh>
    <rPh sb="4" eb="6">
      <t>ボシュウ</t>
    </rPh>
    <rPh sb="6" eb="8">
      <t>セイカ</t>
    </rPh>
    <rPh sb="8" eb="10">
      <t>ホウコク</t>
    </rPh>
    <rPh sb="11" eb="13">
      <t>タイイン</t>
    </rPh>
    <rPh sb="13" eb="15">
      <t>ジシュ</t>
    </rPh>
    <rPh sb="15" eb="17">
      <t>ボシュウ</t>
    </rPh>
    <rPh sb="17" eb="19">
      <t>ジョウホウ</t>
    </rPh>
    <rPh sb="19" eb="21">
      <t>ツウチ</t>
    </rPh>
    <rPh sb="26" eb="29">
      <t>シュッシンチ</t>
    </rPh>
    <rPh sb="38" eb="40">
      <t>カンレン</t>
    </rPh>
    <phoneticPr fontId="6"/>
  </si>
  <si>
    <t>募集（048）</t>
    <phoneticPr fontId="4"/>
  </si>
  <si>
    <t>(9)</t>
    <phoneticPr fontId="10"/>
  </si>
  <si>
    <t>・懲戒処分等の迅速化（○○年度）</t>
    <rPh sb="5" eb="6">
      <t>トウ</t>
    </rPh>
    <rPh sb="7" eb="10">
      <t>ジンソクカ</t>
    </rPh>
    <phoneticPr fontId="3"/>
  </si>
  <si>
    <t>懲戒処分等の迅速化に係る文書</t>
    <rPh sb="0" eb="2">
      <t>チョウカイ</t>
    </rPh>
    <rPh sb="2" eb="4">
      <t>ショブン</t>
    </rPh>
    <rPh sb="4" eb="5">
      <t>トウ</t>
    </rPh>
    <rPh sb="6" eb="9">
      <t>ジンソクカ</t>
    </rPh>
    <rPh sb="10" eb="11">
      <t>カカ</t>
    </rPh>
    <rPh sb="12" eb="14">
      <t>ブンショ</t>
    </rPh>
    <phoneticPr fontId="3"/>
  </si>
  <si>
    <t>イ</t>
  </si>
  <si>
    <t>・懲戒処分（○○年度）
・懲戒処分等の基準に関する達の解説書</t>
    <rPh sb="1" eb="3">
      <t>チョウカイ</t>
    </rPh>
    <rPh sb="3" eb="5">
      <t>ショブン</t>
    </rPh>
    <rPh sb="8" eb="10">
      <t>ネンド</t>
    </rPh>
    <phoneticPr fontId="4"/>
  </si>
  <si>
    <t>隊員の懲戒処分について、懲戒処分等の基準に関する達の解説書</t>
    <rPh sb="0" eb="2">
      <t>タイイン</t>
    </rPh>
    <rPh sb="3" eb="5">
      <t>チョウカイ</t>
    </rPh>
    <rPh sb="5" eb="7">
      <t>ショブン</t>
    </rPh>
    <rPh sb="12" eb="14">
      <t>チョウカイ</t>
    </rPh>
    <rPh sb="14" eb="17">
      <t>ショブントウ</t>
    </rPh>
    <rPh sb="18" eb="20">
      <t>キジュン</t>
    </rPh>
    <rPh sb="21" eb="22">
      <t>カン</t>
    </rPh>
    <rPh sb="24" eb="25">
      <t>タツ</t>
    </rPh>
    <rPh sb="26" eb="28">
      <t>カイセツ</t>
    </rPh>
    <rPh sb="28" eb="29">
      <t>ショ</t>
    </rPh>
    <phoneticPr fontId="4"/>
  </si>
  <si>
    <t>・表彰（○○年度）</t>
    <phoneticPr fontId="10"/>
  </si>
  <si>
    <t>賞詞授与数の上限及び上申等、賞詞授与数、賞詞の被授与者の推薦等、事務官等表彰者の推薦、永年勤続者表彰受賞資格者名簿</t>
    <rPh sb="0" eb="1">
      <t>ショウ</t>
    </rPh>
    <rPh sb="1" eb="2">
      <t>シ</t>
    </rPh>
    <rPh sb="2" eb="4">
      <t>ジュヨ</t>
    </rPh>
    <rPh sb="4" eb="5">
      <t>スウ</t>
    </rPh>
    <rPh sb="6" eb="8">
      <t>ジョウゲン</t>
    </rPh>
    <rPh sb="8" eb="9">
      <t>オヨ</t>
    </rPh>
    <rPh sb="10" eb="13">
      <t>ジョウシントウ</t>
    </rPh>
    <rPh sb="14" eb="15">
      <t>ショウ</t>
    </rPh>
    <rPh sb="15" eb="16">
      <t>シ</t>
    </rPh>
    <rPh sb="16" eb="18">
      <t>ジュヨ</t>
    </rPh>
    <rPh sb="18" eb="19">
      <t>スウ</t>
    </rPh>
    <rPh sb="20" eb="21">
      <t>ショウ</t>
    </rPh>
    <rPh sb="21" eb="22">
      <t>シ</t>
    </rPh>
    <rPh sb="23" eb="24">
      <t>ヒ</t>
    </rPh>
    <rPh sb="24" eb="26">
      <t>ジュヨ</t>
    </rPh>
    <rPh sb="26" eb="27">
      <t>シャ</t>
    </rPh>
    <rPh sb="28" eb="30">
      <t>スイセン</t>
    </rPh>
    <rPh sb="30" eb="31">
      <t>トウ</t>
    </rPh>
    <rPh sb="32" eb="36">
      <t>ジムカントウ</t>
    </rPh>
    <rPh sb="36" eb="38">
      <t>ヒョウショウ</t>
    </rPh>
    <rPh sb="38" eb="39">
      <t>シャ</t>
    </rPh>
    <rPh sb="40" eb="42">
      <t>スイセン</t>
    </rPh>
    <rPh sb="43" eb="45">
      <t>エイネン</t>
    </rPh>
    <phoneticPr fontId="10"/>
  </si>
  <si>
    <t>・表彰実施報告書（○○年度）</t>
    <rPh sb="3" eb="8">
      <t>ジッシホウコクショ</t>
    </rPh>
    <phoneticPr fontId="10"/>
  </si>
  <si>
    <t>表彰、懲戒（047）</t>
    <phoneticPr fontId="4"/>
  </si>
  <si>
    <t>表彰実施報告書</t>
    <phoneticPr fontId="3"/>
  </si>
  <si>
    <t>表彰、懲戒（047）
(２０の項に掲げるものを除く。)</t>
    <rPh sb="15" eb="16">
      <t>コウ</t>
    </rPh>
    <rPh sb="17" eb="18">
      <t>カカ</t>
    </rPh>
    <rPh sb="23" eb="24">
      <t>ノゾ</t>
    </rPh>
    <phoneticPr fontId="4"/>
  </si>
  <si>
    <t>(8)</t>
  </si>
  <si>
    <t>・表彰発行台帳</t>
    <rPh sb="1" eb="3">
      <t>ヒョウショウ</t>
    </rPh>
    <rPh sb="3" eb="5">
      <t>ハッコウ</t>
    </rPh>
    <rPh sb="5" eb="7">
      <t>ダイチョウ</t>
    </rPh>
    <phoneticPr fontId="4"/>
  </si>
  <si>
    <t>事務官人事(046)</t>
    <rPh sb="0" eb="3">
      <t>ジムカン</t>
    </rPh>
    <rPh sb="3" eb="5">
      <t>ジンジ</t>
    </rPh>
    <phoneticPr fontId="10"/>
  </si>
  <si>
    <t>表彰発行台帳</t>
    <rPh sb="0" eb="2">
      <t>ヒョウショウ</t>
    </rPh>
    <rPh sb="2" eb="4">
      <t>ハッコウ</t>
    </rPh>
    <rPh sb="4" eb="6">
      <t>ダイチョウ</t>
    </rPh>
    <phoneticPr fontId="4"/>
  </si>
  <si>
    <t>人事発令（事務官補任）に関する文書</t>
    <phoneticPr fontId="3"/>
  </si>
  <si>
    <t>(7)</t>
  </si>
  <si>
    <t>・事務官の人事について（○○年度）</t>
    <rPh sb="1" eb="4">
      <t>ジムカン</t>
    </rPh>
    <rPh sb="5" eb="7">
      <t>ジンジ</t>
    </rPh>
    <rPh sb="14" eb="16">
      <t>ネンド</t>
    </rPh>
    <phoneticPr fontId="10"/>
  </si>
  <si>
    <t>事務官等の昇格について､Ａ管理候補者及びＢ管理候補者の選考等について</t>
    <rPh sb="0" eb="3">
      <t>ジムカン</t>
    </rPh>
    <rPh sb="3" eb="4">
      <t>トウ</t>
    </rPh>
    <rPh sb="5" eb="7">
      <t>ショウカク</t>
    </rPh>
    <phoneticPr fontId="10"/>
  </si>
  <si>
    <t>一般幹部候補生（部内）選抜試験に関する文書</t>
    <rPh sb="0" eb="4">
      <t>イッパンカンブ</t>
    </rPh>
    <rPh sb="4" eb="7">
      <t>コウホセイ</t>
    </rPh>
    <rPh sb="8" eb="10">
      <t>ブナイ</t>
    </rPh>
    <rPh sb="11" eb="13">
      <t>センバツ</t>
    </rPh>
    <rPh sb="13" eb="15">
      <t>シケン</t>
    </rPh>
    <rPh sb="16" eb="17">
      <t>カン</t>
    </rPh>
    <rPh sb="19" eb="21">
      <t>ブンショ</t>
    </rPh>
    <phoneticPr fontId="3"/>
  </si>
  <si>
    <t>・一般幹部候補生（部内）選抜試験</t>
    <phoneticPr fontId="3"/>
  </si>
  <si>
    <t>一般幹部候補生（部内）選抜試験</t>
    <phoneticPr fontId="3"/>
  </si>
  <si>
    <t>・勤務実績評価（○○年度）</t>
    <rPh sb="1" eb="3">
      <t>キンム</t>
    </rPh>
    <rPh sb="3" eb="5">
      <t>ジッセキ</t>
    </rPh>
    <rPh sb="5" eb="7">
      <t>ヒョウカ</t>
    </rPh>
    <rPh sb="10" eb="12">
      <t>ネンド</t>
    </rPh>
    <phoneticPr fontId="3"/>
  </si>
  <si>
    <t>勤務実績評価</t>
    <rPh sb="0" eb="2">
      <t>キンム</t>
    </rPh>
    <rPh sb="2" eb="4">
      <t>ジッセキ</t>
    </rPh>
    <rPh sb="4" eb="6">
      <t>ヒョウカ</t>
    </rPh>
    <phoneticPr fontId="3"/>
  </si>
  <si>
    <t>自衛官補任（045）</t>
    <phoneticPr fontId="4"/>
  </si>
  <si>
    <t>人事発令（自衛官補任）に関する文書</t>
    <phoneticPr fontId="3"/>
  </si>
  <si>
    <t xml:space="preserve">(6) </t>
  </si>
  <si>
    <t>‐</t>
    <phoneticPr fontId="3"/>
  </si>
  <si>
    <t xml:space="preserve">・異動（○○年度）
・休職（○○年度）
・継続任用（○○年度）
・再任用（○○年度）
・昇任（○○年度）
・推薦（○○年度）
・退職（○○年度）
・入校（○○年度）
・復職（○○年度）
</t>
    <rPh sb="1" eb="3">
      <t>イドウ</t>
    </rPh>
    <rPh sb="6" eb="8">
      <t>ネンド</t>
    </rPh>
    <rPh sb="11" eb="13">
      <t>キュウショク</t>
    </rPh>
    <rPh sb="21" eb="23">
      <t>ケイゾク</t>
    </rPh>
    <rPh sb="23" eb="25">
      <t>ニンヨウ</t>
    </rPh>
    <rPh sb="33" eb="36">
      <t>サイニンヨウ</t>
    </rPh>
    <rPh sb="44" eb="46">
      <t>ショウニン</t>
    </rPh>
    <rPh sb="54" eb="56">
      <t>スイセン</t>
    </rPh>
    <rPh sb="64" eb="66">
      <t>タイショク</t>
    </rPh>
    <rPh sb="74" eb="76">
      <t>ニュウコウ</t>
    </rPh>
    <rPh sb="84" eb="86">
      <t>フクショク</t>
    </rPh>
    <phoneticPr fontId="10"/>
  </si>
  <si>
    <t>人事記録、報告 （044）</t>
    <phoneticPr fontId="4"/>
  </si>
  <si>
    <t>幹部自衛官及び事務官等の異動資料等､准空尉、空曹及び空士隊員の異動、休職､空士長の継続任用選考者名簿､継続任用志願調査名簿、再任用可能官職に対する部隊要望等報告書､試験受験者報告、昇任資格者名簿及び報告、昇任上申名簿、試験結果、試験日命､課程履修候補者推薦名簿､退職､課程入校希望､幹部自衛官の入校等、准曹士自衛官の入校等、事務官等の入校等、入校取消、入校計画、職務復帰</t>
    <rPh sb="0" eb="2">
      <t>カンブ</t>
    </rPh>
    <rPh sb="2" eb="4">
      <t>ジエイ</t>
    </rPh>
    <rPh sb="4" eb="5">
      <t>カン</t>
    </rPh>
    <rPh sb="5" eb="6">
      <t>オヨ</t>
    </rPh>
    <rPh sb="7" eb="11">
      <t>ジムカントウ</t>
    </rPh>
    <rPh sb="12" eb="14">
      <t>イドウ</t>
    </rPh>
    <rPh sb="14" eb="17">
      <t>シリョウトウ</t>
    </rPh>
    <rPh sb="18" eb="19">
      <t>ジュン</t>
    </rPh>
    <rPh sb="19" eb="21">
      <t>クウイ</t>
    </rPh>
    <rPh sb="22" eb="23">
      <t>クウ</t>
    </rPh>
    <rPh sb="23" eb="24">
      <t>ソウ</t>
    </rPh>
    <rPh sb="24" eb="25">
      <t>オヨ</t>
    </rPh>
    <rPh sb="26" eb="28">
      <t>クウシ</t>
    </rPh>
    <rPh sb="28" eb="30">
      <t>タイイン</t>
    </rPh>
    <rPh sb="31" eb="33">
      <t>イドウ</t>
    </rPh>
    <rPh sb="34" eb="36">
      <t>キュウショク</t>
    </rPh>
    <rPh sb="37" eb="38">
      <t>クウ</t>
    </rPh>
    <rPh sb="38" eb="39">
      <t>シ</t>
    </rPh>
    <rPh sb="39" eb="40">
      <t>チョウ</t>
    </rPh>
    <rPh sb="41" eb="43">
      <t>ケイゾク</t>
    </rPh>
    <rPh sb="43" eb="45">
      <t>ニンヨウ</t>
    </rPh>
    <rPh sb="45" eb="47">
      <t>センコウ</t>
    </rPh>
    <rPh sb="47" eb="48">
      <t>シャ</t>
    </rPh>
    <rPh sb="48" eb="50">
      <t>メイボ</t>
    </rPh>
    <rPh sb="51" eb="53">
      <t>ケイゾク</t>
    </rPh>
    <rPh sb="53" eb="54">
      <t>ニン</t>
    </rPh>
    <rPh sb="54" eb="55">
      <t>ヨウ</t>
    </rPh>
    <rPh sb="55" eb="57">
      <t>シガン</t>
    </rPh>
    <rPh sb="57" eb="59">
      <t>チョウサ</t>
    </rPh>
    <rPh sb="59" eb="61">
      <t>メイボ</t>
    </rPh>
    <rPh sb="62" eb="65">
      <t>サイニンヨウ</t>
    </rPh>
    <rPh sb="65" eb="67">
      <t>カノウ</t>
    </rPh>
    <rPh sb="67" eb="69">
      <t>カンショク</t>
    </rPh>
    <rPh sb="70" eb="71">
      <t>タイ</t>
    </rPh>
    <rPh sb="73" eb="75">
      <t>ブタイ</t>
    </rPh>
    <rPh sb="75" eb="77">
      <t>ヨウボウ</t>
    </rPh>
    <rPh sb="77" eb="78">
      <t>トウ</t>
    </rPh>
    <rPh sb="78" eb="80">
      <t>ホウコク</t>
    </rPh>
    <rPh sb="80" eb="81">
      <t>ショ</t>
    </rPh>
    <rPh sb="82" eb="84">
      <t>シケン</t>
    </rPh>
    <rPh sb="84" eb="87">
      <t>ジュケンシャ</t>
    </rPh>
    <rPh sb="87" eb="89">
      <t>ホウコク</t>
    </rPh>
    <rPh sb="90" eb="92">
      <t>ショウニン</t>
    </rPh>
    <rPh sb="92" eb="95">
      <t>シカクシャ</t>
    </rPh>
    <rPh sb="95" eb="97">
      <t>メイボ</t>
    </rPh>
    <rPh sb="97" eb="98">
      <t>オヨ</t>
    </rPh>
    <rPh sb="99" eb="101">
      <t>ホウコク</t>
    </rPh>
    <rPh sb="102" eb="104">
      <t>ショウニン</t>
    </rPh>
    <rPh sb="104" eb="106">
      <t>ジョウシン</t>
    </rPh>
    <rPh sb="106" eb="108">
      <t>メイボ</t>
    </rPh>
    <rPh sb="109" eb="111">
      <t>シケン</t>
    </rPh>
    <rPh sb="111" eb="113">
      <t>ケッカ</t>
    </rPh>
    <rPh sb="114" eb="116">
      <t>シケン</t>
    </rPh>
    <rPh sb="116" eb="117">
      <t>ニチ</t>
    </rPh>
    <rPh sb="117" eb="118">
      <t>メイ</t>
    </rPh>
    <rPh sb="119" eb="121">
      <t>カテイ</t>
    </rPh>
    <rPh sb="121" eb="123">
      <t>リシュウ</t>
    </rPh>
    <rPh sb="123" eb="126">
      <t>コウホシャ</t>
    </rPh>
    <rPh sb="126" eb="128">
      <t>スイセン</t>
    </rPh>
    <rPh sb="128" eb="130">
      <t>メイボ</t>
    </rPh>
    <rPh sb="131" eb="133">
      <t>タイショク</t>
    </rPh>
    <rPh sb="134" eb="136">
      <t>カテイ</t>
    </rPh>
    <rPh sb="136" eb="138">
      <t>ニュウコウ</t>
    </rPh>
    <rPh sb="138" eb="140">
      <t>キボウ</t>
    </rPh>
    <rPh sb="141" eb="143">
      <t>カンブ</t>
    </rPh>
    <rPh sb="143" eb="145">
      <t>ジエイ</t>
    </rPh>
    <rPh sb="145" eb="146">
      <t>カン</t>
    </rPh>
    <rPh sb="147" eb="150">
      <t>ニュウコウトウ</t>
    </rPh>
    <rPh sb="151" eb="152">
      <t>ジュン</t>
    </rPh>
    <rPh sb="152" eb="153">
      <t>ソウ</t>
    </rPh>
    <rPh sb="153" eb="154">
      <t>シ</t>
    </rPh>
    <rPh sb="154" eb="156">
      <t>ジエイ</t>
    </rPh>
    <rPh sb="156" eb="157">
      <t>カン</t>
    </rPh>
    <rPh sb="158" eb="161">
      <t>ニュウコウトウ</t>
    </rPh>
    <rPh sb="162" eb="166">
      <t>ジムカントウ</t>
    </rPh>
    <rPh sb="167" eb="170">
      <t>ニュウコウトウ</t>
    </rPh>
    <rPh sb="171" eb="173">
      <t>ニュウコウ</t>
    </rPh>
    <rPh sb="173" eb="175">
      <t>トリケシ</t>
    </rPh>
    <rPh sb="176" eb="178">
      <t>ニュウコウ</t>
    </rPh>
    <rPh sb="178" eb="180">
      <t>ケイカク</t>
    </rPh>
    <rPh sb="181" eb="183">
      <t>ショクム</t>
    </rPh>
    <rPh sb="183" eb="185">
      <t>フッキ</t>
    </rPh>
    <phoneticPr fontId="10"/>
  </si>
  <si>
    <t>人事記録に関する文書</t>
    <phoneticPr fontId="3"/>
  </si>
  <si>
    <t xml:space="preserve">人事記録、報告（044） </t>
    <phoneticPr fontId="4"/>
  </si>
  <si>
    <t>(5)</t>
  </si>
  <si>
    <t>・人事記録</t>
    <rPh sb="1" eb="3">
      <t>ジンジ</t>
    </rPh>
    <rPh sb="3" eb="5">
      <t>キロク</t>
    </rPh>
    <phoneticPr fontId="4"/>
  </si>
  <si>
    <t>証明等（043）</t>
    <rPh sb="0" eb="3">
      <t>ショウメイトウ</t>
    </rPh>
    <phoneticPr fontId="4"/>
  </si>
  <si>
    <t>勤務記録表</t>
    <rPh sb="0" eb="2">
      <t>キンム</t>
    </rPh>
    <rPh sb="2" eb="4">
      <t>キロク</t>
    </rPh>
    <rPh sb="4" eb="5">
      <t>ヒョウ</t>
    </rPh>
    <phoneticPr fontId="4"/>
  </si>
  <si>
    <t>証明に関する文書</t>
    <phoneticPr fontId="3"/>
  </si>
  <si>
    <t>・身分証明書（○○年度）</t>
    <rPh sb="1" eb="3">
      <t>ミブン</t>
    </rPh>
    <rPh sb="3" eb="6">
      <t>ショウメイショ</t>
    </rPh>
    <rPh sb="9" eb="11">
      <t>ネンド</t>
    </rPh>
    <phoneticPr fontId="10"/>
  </si>
  <si>
    <t>特技制度（042）</t>
    <phoneticPr fontId="10"/>
  </si>
  <si>
    <t>第○様式身分証明書発行・再発行申請書、身分証明書返納報告書</t>
    <rPh sb="0" eb="1">
      <t>ダイ</t>
    </rPh>
    <rPh sb="2" eb="4">
      <t>ヨウシキ</t>
    </rPh>
    <rPh sb="4" eb="6">
      <t>ミブン</t>
    </rPh>
    <rPh sb="6" eb="9">
      <t>ショウメイショ</t>
    </rPh>
    <rPh sb="9" eb="11">
      <t>ハッコウ</t>
    </rPh>
    <rPh sb="12" eb="15">
      <t>サイハッコウ</t>
    </rPh>
    <rPh sb="15" eb="17">
      <t>シンセイ</t>
    </rPh>
    <rPh sb="17" eb="18">
      <t>ショ</t>
    </rPh>
    <rPh sb="19" eb="21">
      <t>ミブン</t>
    </rPh>
    <rPh sb="21" eb="24">
      <t>ショウメイショ</t>
    </rPh>
    <rPh sb="24" eb="26">
      <t>ヘンノウ</t>
    </rPh>
    <rPh sb="26" eb="28">
      <t>ホウコク</t>
    </rPh>
    <rPh sb="28" eb="29">
      <t>ショ</t>
    </rPh>
    <phoneticPr fontId="3"/>
  </si>
  <si>
    <t xml:space="preserve">(3) </t>
    <phoneticPr fontId="10"/>
  </si>
  <si>
    <t>・特技（補職）について（○○年度）
・特技試験受験者数報告（○○年度）</t>
    <rPh sb="1" eb="3">
      <t>トクギ</t>
    </rPh>
    <rPh sb="4" eb="6">
      <t>ホショク</t>
    </rPh>
    <rPh sb="19" eb="21">
      <t>トクギ</t>
    </rPh>
    <rPh sb="21" eb="23">
      <t>シケン</t>
    </rPh>
    <rPh sb="23" eb="26">
      <t>ジュケンシャ</t>
    </rPh>
    <rPh sb="26" eb="27">
      <t>スウ</t>
    </rPh>
    <rPh sb="27" eb="29">
      <t>ホウコク</t>
    </rPh>
    <rPh sb="32" eb="34">
      <t>ネンド</t>
    </rPh>
    <phoneticPr fontId="10"/>
  </si>
  <si>
    <t>特技試験受験者数報告､特技試験見込み数報告、特技の付与について</t>
    <rPh sb="0" eb="2">
      <t>トクギ</t>
    </rPh>
    <rPh sb="2" eb="4">
      <t>シケン</t>
    </rPh>
    <rPh sb="4" eb="7">
      <t>ジュケンシャ</t>
    </rPh>
    <rPh sb="7" eb="8">
      <t>スウ</t>
    </rPh>
    <rPh sb="8" eb="10">
      <t>ホウコク</t>
    </rPh>
    <rPh sb="11" eb="13">
      <t>トクギ</t>
    </rPh>
    <rPh sb="13" eb="15">
      <t>シケン</t>
    </rPh>
    <rPh sb="15" eb="17">
      <t>ミコ</t>
    </rPh>
    <rPh sb="18" eb="19">
      <t>スウ</t>
    </rPh>
    <rPh sb="19" eb="21">
      <t>ホウコク</t>
    </rPh>
    <rPh sb="22" eb="24">
      <t>トクギ</t>
    </rPh>
    <rPh sb="25" eb="27">
      <t>フヨ</t>
    </rPh>
    <phoneticPr fontId="10"/>
  </si>
  <si>
    <t>・新型コロナウイルスの感染拡大防止に係る交代制勤務等の決定について（○○年度）</t>
    <rPh sb="1" eb="3">
      <t>シンガタ</t>
    </rPh>
    <rPh sb="11" eb="15">
      <t>カンセンカクダイ</t>
    </rPh>
    <rPh sb="15" eb="17">
      <t>ボウシ</t>
    </rPh>
    <rPh sb="18" eb="19">
      <t>カカ</t>
    </rPh>
    <rPh sb="20" eb="25">
      <t>コウタイセイキンム</t>
    </rPh>
    <rPh sb="25" eb="26">
      <t>トウ</t>
    </rPh>
    <rPh sb="27" eb="29">
      <t>ケッテイ</t>
    </rPh>
    <phoneticPr fontId="3"/>
  </si>
  <si>
    <t>交代制勤務等の決定に関する文書</t>
    <rPh sb="0" eb="5">
      <t>コウタイセイキンム</t>
    </rPh>
    <rPh sb="5" eb="6">
      <t>トウ</t>
    </rPh>
    <rPh sb="7" eb="9">
      <t>ケッテイ</t>
    </rPh>
    <rPh sb="10" eb="11">
      <t>カン</t>
    </rPh>
    <rPh sb="13" eb="15">
      <t>ブンショ</t>
    </rPh>
    <phoneticPr fontId="3"/>
  </si>
  <si>
    <t>新型コロナウイルスに関連する文書</t>
    <phoneticPr fontId="3"/>
  </si>
  <si>
    <t>-</t>
    <rPh sb="0" eb="1">
      <t>カイガイトコウネンドキュウカシュトクスイシンフクムシドウリンリキテイヤクブツケンサ</t>
    </rPh>
    <phoneticPr fontId="10"/>
  </si>
  <si>
    <t>１年</t>
  </si>
  <si>
    <r>
      <t>・海外渡航（○○年度）
・休暇取得推進（○○年度）
・服務指導（○○年度）
・</t>
    </r>
    <r>
      <rPr>
        <sz val="8"/>
        <rFont val="ＭＳ Ｐ明朝"/>
        <family val="1"/>
        <charset val="128"/>
      </rPr>
      <t xml:space="preserve">ハラスメント（○○年度）
</t>
    </r>
    <r>
      <rPr>
        <sz val="8"/>
        <rFont val="ＭＳ 明朝"/>
        <family val="1"/>
        <charset val="128"/>
      </rPr>
      <t>・メンタルヘルス（○○年度）
・倫理規定（○○年度）
・薬物検査（○○年度）
・調達関係職員補職替え（○○年度）
・育児休業（○○年度）</t>
    </r>
    <rPh sb="1" eb="3">
      <t>カイガイ</t>
    </rPh>
    <rPh sb="3" eb="5">
      <t>トコウ</t>
    </rPh>
    <rPh sb="8" eb="9">
      <t>ネン</t>
    </rPh>
    <rPh sb="9" eb="10">
      <t>ド</t>
    </rPh>
    <rPh sb="13" eb="15">
      <t>キュウカ</t>
    </rPh>
    <rPh sb="15" eb="17">
      <t>シュトク</t>
    </rPh>
    <rPh sb="17" eb="19">
      <t>スイシン</t>
    </rPh>
    <rPh sb="27" eb="29">
      <t>フクム</t>
    </rPh>
    <rPh sb="29" eb="31">
      <t>シドウ</t>
    </rPh>
    <rPh sb="68" eb="70">
      <t>リンリ</t>
    </rPh>
    <rPh sb="70" eb="72">
      <t>キテイ</t>
    </rPh>
    <rPh sb="80" eb="82">
      <t>ヤクブツ</t>
    </rPh>
    <rPh sb="82" eb="84">
      <t>ケンサ</t>
    </rPh>
    <rPh sb="110" eb="114">
      <t>イクジキュウギョウ</t>
    </rPh>
    <rPh sb="117" eb="119">
      <t>ネンド</t>
    </rPh>
    <phoneticPr fontId="10"/>
  </si>
  <si>
    <r>
      <t>公務外の海外渡航による海外渡航承認申請状況について､服務規律の維持について､服務指導について、</t>
    </r>
    <r>
      <rPr>
        <sz val="8"/>
        <rFont val="ＭＳ Ｐ明朝"/>
        <family val="1"/>
        <charset val="128"/>
      </rPr>
      <t>ハラスメント防止週間､苦情相談員状況報告、メンタルヘルスについて､倫理規定について､薬物検査結果報告、調達関係職員の補職について</t>
    </r>
    <rPh sb="0" eb="2">
      <t>コウム</t>
    </rPh>
    <rPh sb="2" eb="3">
      <t>ガイ</t>
    </rPh>
    <rPh sb="4" eb="6">
      <t>カイガイ</t>
    </rPh>
    <rPh sb="6" eb="8">
      <t>トコウ</t>
    </rPh>
    <rPh sb="26" eb="28">
      <t>フクム</t>
    </rPh>
    <rPh sb="28" eb="30">
      <t>キリツ</t>
    </rPh>
    <rPh sb="31" eb="33">
      <t>イジ</t>
    </rPh>
    <rPh sb="38" eb="40">
      <t>フクム</t>
    </rPh>
    <rPh sb="40" eb="42">
      <t>シドウ</t>
    </rPh>
    <rPh sb="53" eb="55">
      <t>ボウシ</t>
    </rPh>
    <rPh sb="55" eb="57">
      <t>シュウカン</t>
    </rPh>
    <rPh sb="58" eb="60">
      <t>クジョウ</t>
    </rPh>
    <rPh sb="60" eb="63">
      <t>ソウダンイン</t>
    </rPh>
    <rPh sb="63" eb="65">
      <t>ジョウキョウ</t>
    </rPh>
    <rPh sb="65" eb="67">
      <t>ホウコク</t>
    </rPh>
    <rPh sb="80" eb="82">
      <t>リンリ</t>
    </rPh>
    <rPh sb="82" eb="84">
      <t>キテイ</t>
    </rPh>
    <rPh sb="89" eb="91">
      <t>ヤクブツ</t>
    </rPh>
    <rPh sb="91" eb="93">
      <t>ケンサ</t>
    </rPh>
    <rPh sb="93" eb="95">
      <t>ケッカ</t>
    </rPh>
    <rPh sb="95" eb="97">
      <t>ホウコク</t>
    </rPh>
    <rPh sb="98" eb="100">
      <t>チョウタツ</t>
    </rPh>
    <rPh sb="100" eb="102">
      <t>カンケイ</t>
    </rPh>
    <rPh sb="102" eb="104">
      <t>ショクイン</t>
    </rPh>
    <rPh sb="105" eb="107">
      <t>ホショク</t>
    </rPh>
    <phoneticPr fontId="10"/>
  </si>
  <si>
    <t>服務規律に関する文書</t>
    <rPh sb="0" eb="2">
      <t>フクム</t>
    </rPh>
    <rPh sb="2" eb="4">
      <t>キリツ</t>
    </rPh>
    <rPh sb="5" eb="6">
      <t>カン</t>
    </rPh>
    <rPh sb="8" eb="10">
      <t>ブンショ</t>
    </rPh>
    <phoneticPr fontId="10"/>
  </si>
  <si>
    <t>・飲酒運転根絶に係る誓約書</t>
    <rPh sb="1" eb="3">
      <t>インシュ</t>
    </rPh>
    <rPh sb="3" eb="5">
      <t>ウンテン</t>
    </rPh>
    <rPh sb="5" eb="7">
      <t>コンゼツ</t>
    </rPh>
    <rPh sb="8" eb="9">
      <t>カカ</t>
    </rPh>
    <rPh sb="10" eb="13">
      <t>セイヤクショ</t>
    </rPh>
    <phoneticPr fontId="10"/>
  </si>
  <si>
    <t>飲酒運転根絶に係る誓約書</t>
    <rPh sb="0" eb="2">
      <t>インシュ</t>
    </rPh>
    <rPh sb="2" eb="4">
      <t>ウンテン</t>
    </rPh>
    <rPh sb="4" eb="6">
      <t>コンゼツ</t>
    </rPh>
    <rPh sb="7" eb="8">
      <t>カカ</t>
    </rPh>
    <rPh sb="9" eb="12">
      <t>セイヤクショ</t>
    </rPh>
    <phoneticPr fontId="10"/>
  </si>
  <si>
    <t>服務規律に関する誓約書</t>
    <rPh sb="0" eb="2">
      <t>フクム</t>
    </rPh>
    <rPh sb="2" eb="4">
      <t>キリツ</t>
    </rPh>
    <rPh sb="5" eb="6">
      <t>カン</t>
    </rPh>
    <rPh sb="8" eb="11">
      <t>セイヤクショ</t>
    </rPh>
    <phoneticPr fontId="10"/>
  </si>
  <si>
    <t>全記載者転出後の翌年度の始期に係る特定日以後１年</t>
    <rPh sb="0" eb="1">
      <t>ゼン</t>
    </rPh>
    <rPh sb="1" eb="3">
      <t>キサイ</t>
    </rPh>
    <rPh sb="3" eb="4">
      <t>シャ</t>
    </rPh>
    <rPh sb="4" eb="6">
      <t>テンシュツ</t>
    </rPh>
    <rPh sb="6" eb="7">
      <t>ゴ</t>
    </rPh>
    <rPh sb="8" eb="11">
      <t>ヨクネンド</t>
    </rPh>
    <rPh sb="12" eb="14">
      <t>シキ</t>
    </rPh>
    <rPh sb="15" eb="16">
      <t>カカワ</t>
    </rPh>
    <rPh sb="17" eb="20">
      <t>トクテイビ</t>
    </rPh>
    <rPh sb="20" eb="22">
      <t>イゴ</t>
    </rPh>
    <rPh sb="23" eb="24">
      <t>ネン</t>
    </rPh>
    <phoneticPr fontId="4"/>
  </si>
  <si>
    <t>・営舎外居住許可発行台帳</t>
    <rPh sb="1" eb="2">
      <t>エイ</t>
    </rPh>
    <rPh sb="2" eb="3">
      <t>シャ</t>
    </rPh>
    <rPh sb="3" eb="4">
      <t>ガイ</t>
    </rPh>
    <rPh sb="4" eb="6">
      <t>キョジュウ</t>
    </rPh>
    <rPh sb="6" eb="8">
      <t>キョカ</t>
    </rPh>
    <rPh sb="8" eb="10">
      <t>ハッコウ</t>
    </rPh>
    <rPh sb="10" eb="12">
      <t>ダイチョウ</t>
    </rPh>
    <phoneticPr fontId="10"/>
  </si>
  <si>
    <t>居住場所に関する帳簿</t>
    <rPh sb="0" eb="2">
      <t>キョジュウ</t>
    </rPh>
    <rPh sb="2" eb="4">
      <t>バショ</t>
    </rPh>
    <rPh sb="5" eb="6">
      <t>カン</t>
    </rPh>
    <rPh sb="8" eb="10">
      <t>チョウボ</t>
    </rPh>
    <phoneticPr fontId="10"/>
  </si>
  <si>
    <t>指定場所に関する帳簿</t>
    <rPh sb="0" eb="2">
      <t>シテイ</t>
    </rPh>
    <rPh sb="2" eb="4">
      <t>バショ</t>
    </rPh>
    <rPh sb="5" eb="6">
      <t>カン</t>
    </rPh>
    <rPh sb="8" eb="10">
      <t>チョウボ</t>
    </rPh>
    <phoneticPr fontId="10"/>
  </si>
  <si>
    <t>オ</t>
    <phoneticPr fontId="10"/>
  </si>
  <si>
    <t>・休暇簿及び代休簿
・休暇簿及び代休簿（○○年）</t>
    <rPh sb="1" eb="3">
      <t>キュウカ</t>
    </rPh>
    <rPh sb="3" eb="4">
      <t>ボ</t>
    </rPh>
    <rPh sb="4" eb="5">
      <t>オヨ</t>
    </rPh>
    <rPh sb="6" eb="8">
      <t>ダイキュウ</t>
    </rPh>
    <rPh sb="8" eb="9">
      <t>ボ</t>
    </rPh>
    <phoneticPr fontId="6"/>
  </si>
  <si>
    <t>休暇簿、休日の代休日指定簿、振替（代休）管理簿</t>
    <rPh sb="0" eb="2">
      <t>キュウカ</t>
    </rPh>
    <rPh sb="2" eb="3">
      <t>ボ</t>
    </rPh>
    <rPh sb="4" eb="6">
      <t>キュウジツ</t>
    </rPh>
    <rPh sb="7" eb="9">
      <t>ダイキュウ</t>
    </rPh>
    <rPh sb="9" eb="10">
      <t>ビ</t>
    </rPh>
    <rPh sb="10" eb="12">
      <t>シテイ</t>
    </rPh>
    <rPh sb="12" eb="13">
      <t>ボ</t>
    </rPh>
    <rPh sb="14" eb="16">
      <t>フリカエ</t>
    </rPh>
    <rPh sb="17" eb="19">
      <t>ダイキュウ</t>
    </rPh>
    <rPh sb="20" eb="22">
      <t>カンリ</t>
    </rPh>
    <rPh sb="22" eb="23">
      <t>ボ</t>
    </rPh>
    <phoneticPr fontId="3"/>
  </si>
  <si>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3"/>
  </si>
  <si>
    <t>・出勤簿（○○年）</t>
    <rPh sb="1" eb="3">
      <t>シュッキン</t>
    </rPh>
    <rPh sb="3" eb="4">
      <t>ボ</t>
    </rPh>
    <rPh sb="7" eb="8">
      <t>トシ</t>
    </rPh>
    <phoneticPr fontId="3"/>
  </si>
  <si>
    <t>出勤簿</t>
    <rPh sb="0" eb="2">
      <t>シュッキン</t>
    </rPh>
    <rPh sb="2" eb="3">
      <t>ボ</t>
    </rPh>
    <phoneticPr fontId="3"/>
  </si>
  <si>
    <t>勤務時間の管理に関する文書</t>
    <rPh sb="0" eb="2">
      <t>キンム</t>
    </rPh>
    <rPh sb="2" eb="4">
      <t>ジカン</t>
    </rPh>
    <rPh sb="5" eb="7">
      <t>カンリ</t>
    </rPh>
    <rPh sb="8" eb="9">
      <t>カン</t>
    </rPh>
    <rPh sb="11" eb="13">
      <t>ブンショ</t>
    </rPh>
    <phoneticPr fontId="3"/>
  </si>
  <si>
    <t>服務規律（041）</t>
    <phoneticPr fontId="10"/>
  </si>
  <si>
    <t>(2)</t>
    <phoneticPr fontId="10"/>
  </si>
  <si>
    <t>人事（B-10）</t>
    <phoneticPr fontId="4"/>
  </si>
  <si>
    <t>・准曹士先任制度の運用について</t>
    <rPh sb="1" eb="2">
      <t>ジュン</t>
    </rPh>
    <rPh sb="2" eb="3">
      <t>ソウ</t>
    </rPh>
    <rPh sb="3" eb="4">
      <t>シ</t>
    </rPh>
    <rPh sb="4" eb="6">
      <t>センニン</t>
    </rPh>
    <rPh sb="6" eb="8">
      <t>セイド</t>
    </rPh>
    <rPh sb="9" eb="11">
      <t>ウンヨウ</t>
    </rPh>
    <phoneticPr fontId="3"/>
  </si>
  <si>
    <t>・准曹士先任業務実施計画（○○年度）</t>
    <rPh sb="1" eb="2">
      <t>ジュン</t>
    </rPh>
    <rPh sb="2" eb="3">
      <t>ソウ</t>
    </rPh>
    <rPh sb="3" eb="4">
      <t>シ</t>
    </rPh>
    <rPh sb="4" eb="6">
      <t>センニン</t>
    </rPh>
    <rPh sb="6" eb="8">
      <t>ギョウム</t>
    </rPh>
    <rPh sb="8" eb="10">
      <t>ジッシ</t>
    </rPh>
    <rPh sb="10" eb="12">
      <t>ケイカク</t>
    </rPh>
    <rPh sb="15" eb="17">
      <t>ネンド</t>
    </rPh>
    <phoneticPr fontId="10"/>
  </si>
  <si>
    <t>准曹士先任業務に関する文書</t>
    <rPh sb="0" eb="1">
      <t>ジュン</t>
    </rPh>
    <rPh sb="1" eb="2">
      <t>ソウ</t>
    </rPh>
    <rPh sb="2" eb="3">
      <t>シ</t>
    </rPh>
    <rPh sb="3" eb="5">
      <t>センニン</t>
    </rPh>
    <rPh sb="5" eb="7">
      <t>ギョウム</t>
    </rPh>
    <rPh sb="8" eb="9">
      <t>カン</t>
    </rPh>
    <rPh sb="11" eb="13">
      <t>ブンショ</t>
    </rPh>
    <phoneticPr fontId="10"/>
  </si>
  <si>
    <t>・男女共同参画（○○年度）
・育児休業（○○年度）</t>
    <rPh sb="1" eb="3">
      <t>ダンジョ</t>
    </rPh>
    <rPh sb="3" eb="5">
      <t>キョウドウ</t>
    </rPh>
    <rPh sb="5" eb="7">
      <t>サンカク</t>
    </rPh>
    <rPh sb="10" eb="12">
      <t>ネンド</t>
    </rPh>
    <rPh sb="15" eb="17">
      <t>イクジ</t>
    </rPh>
    <rPh sb="17" eb="19">
      <t>キュウギョウ</t>
    </rPh>
    <rPh sb="22" eb="24">
      <t>ネンド</t>
    </rPh>
    <phoneticPr fontId="10"/>
  </si>
  <si>
    <t>男女共同参画に関する文書、育児休業に関する文書</t>
    <rPh sb="0" eb="2">
      <t>ダンジョ</t>
    </rPh>
    <rPh sb="2" eb="4">
      <t>キョウドウ</t>
    </rPh>
    <rPh sb="4" eb="6">
      <t>サンカク</t>
    </rPh>
    <rPh sb="7" eb="8">
      <t>カン</t>
    </rPh>
    <rPh sb="10" eb="12">
      <t>ブンショ</t>
    </rPh>
    <rPh sb="13" eb="15">
      <t>イクジ</t>
    </rPh>
    <rPh sb="15" eb="17">
      <t>キュウギョウ</t>
    </rPh>
    <rPh sb="18" eb="19">
      <t>カン</t>
    </rPh>
    <rPh sb="21" eb="23">
      <t>ブンショ</t>
    </rPh>
    <phoneticPr fontId="10"/>
  </si>
  <si>
    <t>常用</t>
    <phoneticPr fontId="4"/>
  </si>
  <si>
    <t>・人事業務ハンドブック</t>
    <rPh sb="1" eb="3">
      <t>ジンジ</t>
    </rPh>
    <rPh sb="3" eb="5">
      <t>ギョウム</t>
    </rPh>
    <phoneticPr fontId="10"/>
  </si>
  <si>
    <t>人事業務ハンドブック</t>
    <rPh sb="0" eb="2">
      <t>ジンジ</t>
    </rPh>
    <rPh sb="2" eb="4">
      <t>ギョウム</t>
    </rPh>
    <phoneticPr fontId="10"/>
  </si>
  <si>
    <t>人事業務に関する文書</t>
    <rPh sb="0" eb="2">
      <t>ジンジ</t>
    </rPh>
    <rPh sb="2" eb="4">
      <t>ギョウム</t>
    </rPh>
    <rPh sb="5" eb="6">
      <t>カン</t>
    </rPh>
    <rPh sb="8" eb="10">
      <t>ブンショ</t>
    </rPh>
    <phoneticPr fontId="10"/>
  </si>
  <si>
    <t>・勤勉手当（○○年度）
・個人申告（○○年度）
・発令等通知（○○年度）
・在外邦人等の候補者名簿（○○年度）
・要員候補者名簿（○○年度）
・再任用（○○年度）</t>
    <rPh sb="1" eb="3">
      <t>キンベン</t>
    </rPh>
    <rPh sb="3" eb="5">
      <t>テアテ</t>
    </rPh>
    <rPh sb="25" eb="27">
      <t>ハツレイ</t>
    </rPh>
    <rPh sb="27" eb="28">
      <t>トウ</t>
    </rPh>
    <rPh sb="28" eb="30">
      <t>ツウチ</t>
    </rPh>
    <rPh sb="38" eb="40">
      <t>ザイガイ</t>
    </rPh>
    <rPh sb="40" eb="42">
      <t>ホウジン</t>
    </rPh>
    <rPh sb="42" eb="43">
      <t>トウ</t>
    </rPh>
    <rPh sb="44" eb="47">
      <t>コウホシャ</t>
    </rPh>
    <rPh sb="47" eb="49">
      <t>メイボ</t>
    </rPh>
    <rPh sb="57" eb="59">
      <t>ヨウイン</t>
    </rPh>
    <rPh sb="59" eb="62">
      <t>コウホシャ</t>
    </rPh>
    <rPh sb="62" eb="64">
      <t>メイボ</t>
    </rPh>
    <rPh sb="72" eb="75">
      <t>サイニンヨウ</t>
    </rPh>
    <phoneticPr fontId="10"/>
  </si>
  <si>
    <t>勤勉手当､個人申告､発令等通知､在外邦人等の保護措置、在外邦人等の輸送及び国際緊急援助活動等に係る要員候補者､再任用配置指定可能官職の増減に関する要望等について</t>
    <rPh sb="16" eb="18">
      <t>ザイガイ</t>
    </rPh>
    <rPh sb="18" eb="20">
      <t>ホウジン</t>
    </rPh>
    <rPh sb="20" eb="21">
      <t>トウ</t>
    </rPh>
    <rPh sb="22" eb="24">
      <t>ホゴ</t>
    </rPh>
    <rPh sb="24" eb="26">
      <t>ソチ</t>
    </rPh>
    <rPh sb="27" eb="29">
      <t>ザイガイ</t>
    </rPh>
    <rPh sb="29" eb="32">
      <t>ホウジントウ</t>
    </rPh>
    <rPh sb="33" eb="35">
      <t>ユソウ</t>
    </rPh>
    <rPh sb="35" eb="36">
      <t>オヨ</t>
    </rPh>
    <rPh sb="37" eb="39">
      <t>コクサイ</t>
    </rPh>
    <rPh sb="39" eb="41">
      <t>キンキュウ</t>
    </rPh>
    <rPh sb="41" eb="43">
      <t>エンジョ</t>
    </rPh>
    <rPh sb="43" eb="45">
      <t>カツドウ</t>
    </rPh>
    <rPh sb="45" eb="46">
      <t>トウ</t>
    </rPh>
    <rPh sb="47" eb="48">
      <t>カカ</t>
    </rPh>
    <rPh sb="49" eb="51">
      <t>ヨウイン</t>
    </rPh>
    <rPh sb="51" eb="54">
      <t>コウホシャ</t>
    </rPh>
    <rPh sb="58" eb="60">
      <t>ハイチ</t>
    </rPh>
    <rPh sb="60" eb="62">
      <t>シテイ</t>
    </rPh>
    <rPh sb="62" eb="64">
      <t>カノウ</t>
    </rPh>
    <rPh sb="64" eb="66">
      <t>カンショク</t>
    </rPh>
    <rPh sb="67" eb="69">
      <t>ゾウゲン</t>
    </rPh>
    <rPh sb="70" eb="71">
      <t>カン</t>
    </rPh>
    <rPh sb="73" eb="75">
      <t>ヨウボウ</t>
    </rPh>
    <rPh sb="75" eb="76">
      <t>トウ</t>
    </rPh>
    <phoneticPr fontId="3"/>
  </si>
  <si>
    <t>常用</t>
    <rPh sb="0" eb="2">
      <t>ジョウヨウ</t>
    </rPh>
    <phoneticPr fontId="10"/>
  </si>
  <si>
    <t>・隊員身上票</t>
    <rPh sb="1" eb="3">
      <t>タイイン</t>
    </rPh>
    <rPh sb="3" eb="5">
      <t>シンジョウ</t>
    </rPh>
    <rPh sb="5" eb="6">
      <t>ヒョウ</t>
    </rPh>
    <phoneticPr fontId="10"/>
  </si>
  <si>
    <t>隊員身上票</t>
    <rPh sb="0" eb="2">
      <t>タイイン</t>
    </rPh>
    <rPh sb="2" eb="4">
      <t>シンジョウ</t>
    </rPh>
    <rPh sb="4" eb="5">
      <t>ヒョウ</t>
    </rPh>
    <phoneticPr fontId="10"/>
  </si>
  <si>
    <t>人事管理に関する記録</t>
    <rPh sb="0" eb="2">
      <t>ジンジ</t>
    </rPh>
    <rPh sb="2" eb="4">
      <t>カンリ</t>
    </rPh>
    <rPh sb="5" eb="6">
      <t>カン</t>
    </rPh>
    <rPh sb="8" eb="10">
      <t>キロク</t>
    </rPh>
    <phoneticPr fontId="10"/>
  </si>
  <si>
    <t>ク</t>
    <phoneticPr fontId="3"/>
  </si>
  <si>
    <t>・経歴管理基準集</t>
    <rPh sb="1" eb="3">
      <t>ケイレキ</t>
    </rPh>
    <rPh sb="3" eb="5">
      <t>カンリ</t>
    </rPh>
    <rPh sb="5" eb="7">
      <t>キジュン</t>
    </rPh>
    <rPh sb="7" eb="8">
      <t>シュウ</t>
    </rPh>
    <phoneticPr fontId="6"/>
  </si>
  <si>
    <t>経歴管理基準集</t>
    <rPh sb="0" eb="2">
      <t>ケイレキ</t>
    </rPh>
    <rPh sb="2" eb="4">
      <t>カンリ</t>
    </rPh>
    <rPh sb="4" eb="6">
      <t>キジュン</t>
    </rPh>
    <rPh sb="6" eb="7">
      <t>シュウ</t>
    </rPh>
    <phoneticPr fontId="6"/>
  </si>
  <si>
    <t>経歴管理に関する文書</t>
    <rPh sb="0" eb="2">
      <t>ケイレキ</t>
    </rPh>
    <rPh sb="2" eb="4">
      <t>カンリ</t>
    </rPh>
    <rPh sb="5" eb="6">
      <t>カン</t>
    </rPh>
    <rPh sb="8" eb="10">
      <t>ブンショ</t>
    </rPh>
    <phoneticPr fontId="6"/>
  </si>
  <si>
    <t>・優良昇給（○○年度）</t>
    <phoneticPr fontId="3"/>
  </si>
  <si>
    <t>優良昇給に関する文書</t>
    <rPh sb="0" eb="2">
      <t>ユウリョウ</t>
    </rPh>
    <rPh sb="2" eb="4">
      <t>ショウキュウ</t>
    </rPh>
    <rPh sb="5" eb="6">
      <t>カン</t>
    </rPh>
    <rPh sb="8" eb="10">
      <t>ブンショ</t>
    </rPh>
    <phoneticPr fontId="4"/>
  </si>
  <si>
    <t>給与に関する文書</t>
    <rPh sb="0" eb="2">
      <t>キュウヨ</t>
    </rPh>
    <rPh sb="3" eb="4">
      <t>カン</t>
    </rPh>
    <rPh sb="6" eb="8">
      <t>ブンショ</t>
    </rPh>
    <phoneticPr fontId="4"/>
  </si>
  <si>
    <t>・人事評価（○○年度）</t>
    <rPh sb="1" eb="3">
      <t>ジンジ</t>
    </rPh>
    <rPh sb="3" eb="5">
      <t>ヒョウカ</t>
    </rPh>
    <rPh sb="8" eb="10">
      <t>ネンド</t>
    </rPh>
    <phoneticPr fontId="3"/>
  </si>
  <si>
    <t>人事評価の細部実施要領、人事評価（能力評価及び業績評価）及び幹部自衛官性格評定、人事評価における補助者の指定</t>
    <rPh sb="0" eb="2">
      <t>ジンジ</t>
    </rPh>
    <rPh sb="2" eb="4">
      <t>ヒョウカ</t>
    </rPh>
    <rPh sb="5" eb="7">
      <t>サイブ</t>
    </rPh>
    <rPh sb="7" eb="9">
      <t>ジッシ</t>
    </rPh>
    <rPh sb="9" eb="11">
      <t>ヨウリョウ</t>
    </rPh>
    <rPh sb="12" eb="14">
      <t>ジンジ</t>
    </rPh>
    <rPh sb="14" eb="16">
      <t>ヒョウカ</t>
    </rPh>
    <rPh sb="17" eb="19">
      <t>ノウリョク</t>
    </rPh>
    <rPh sb="19" eb="21">
      <t>ヒョウカ</t>
    </rPh>
    <rPh sb="21" eb="22">
      <t>オヨ</t>
    </rPh>
    <rPh sb="23" eb="25">
      <t>ギョウセキ</t>
    </rPh>
    <rPh sb="25" eb="27">
      <t>ヒョウカ</t>
    </rPh>
    <rPh sb="28" eb="29">
      <t>オヨ</t>
    </rPh>
    <rPh sb="30" eb="32">
      <t>カンブ</t>
    </rPh>
    <rPh sb="32" eb="34">
      <t>ジエイ</t>
    </rPh>
    <rPh sb="34" eb="35">
      <t>カン</t>
    </rPh>
    <rPh sb="35" eb="37">
      <t>セイカク</t>
    </rPh>
    <rPh sb="37" eb="39">
      <t>ヒョウテイ</t>
    </rPh>
    <rPh sb="40" eb="42">
      <t>ジンジ</t>
    </rPh>
    <rPh sb="42" eb="44">
      <t>ヒョウカ</t>
    </rPh>
    <rPh sb="48" eb="51">
      <t>ホジョシャ</t>
    </rPh>
    <rPh sb="52" eb="54">
      <t>シテイ</t>
    </rPh>
    <phoneticPr fontId="3"/>
  </si>
  <si>
    <t>人事評価に関する文書</t>
    <rPh sb="0" eb="2">
      <t>ジンジ</t>
    </rPh>
    <rPh sb="2" eb="4">
      <t>ヒョウカ</t>
    </rPh>
    <rPh sb="5" eb="6">
      <t>カン</t>
    </rPh>
    <rPh sb="8" eb="10">
      <t>ブンショ</t>
    </rPh>
    <phoneticPr fontId="3"/>
  </si>
  <si>
    <t>３年</t>
    <rPh sb="1" eb="2">
      <t>ネン</t>
    </rPh>
    <phoneticPr fontId="10"/>
  </si>
  <si>
    <t>・出張簿（○○年度）</t>
    <rPh sb="1" eb="3">
      <t>シュッチョウ</t>
    </rPh>
    <rPh sb="3" eb="4">
      <t>ボ</t>
    </rPh>
    <phoneticPr fontId="10"/>
  </si>
  <si>
    <t>・旅行命令簿（○○年度）</t>
    <rPh sb="1" eb="3">
      <t>リョコウ</t>
    </rPh>
    <rPh sb="3" eb="5">
      <t>メイレイ</t>
    </rPh>
    <rPh sb="5" eb="6">
      <t>ボ</t>
    </rPh>
    <phoneticPr fontId="10"/>
  </si>
  <si>
    <t>旅行命令簿、出張簿</t>
    <rPh sb="0" eb="2">
      <t>リョコウ</t>
    </rPh>
    <rPh sb="2" eb="4">
      <t>メイレイ</t>
    </rPh>
    <rPh sb="4" eb="5">
      <t>ボ</t>
    </rPh>
    <rPh sb="6" eb="8">
      <t>シュッチョウ</t>
    </rPh>
    <rPh sb="8" eb="9">
      <t>ボ</t>
    </rPh>
    <phoneticPr fontId="10"/>
  </si>
  <si>
    <t>旅費に関する帳簿</t>
    <rPh sb="0" eb="2">
      <t>リョヒ</t>
    </rPh>
    <rPh sb="3" eb="4">
      <t>カン</t>
    </rPh>
    <rPh sb="6" eb="8">
      <t>チョウボ</t>
    </rPh>
    <phoneticPr fontId="4"/>
  </si>
  <si>
    <t>(7)</t>
    <phoneticPr fontId="3"/>
  </si>
  <si>
    <t>会計（A-40）
(15の項及び２４の項に掲げるものを除く。）</t>
    <phoneticPr fontId="3"/>
  </si>
  <si>
    <t>・服制ハンドブック</t>
    <phoneticPr fontId="3"/>
  </si>
  <si>
    <t>服制、旗章、標識（015）</t>
    <phoneticPr fontId="3"/>
  </si>
  <si>
    <t>服制ハンドブック</t>
    <phoneticPr fontId="3"/>
  </si>
  <si>
    <t>服制に関する文書</t>
    <rPh sb="3" eb="4">
      <t>カン</t>
    </rPh>
    <phoneticPr fontId="3"/>
  </si>
  <si>
    <t>・国民の自衛官の推薦（〇〇年度）</t>
    <rPh sb="1" eb="3">
      <t>コクミン</t>
    </rPh>
    <rPh sb="4" eb="7">
      <t>ジエイカン</t>
    </rPh>
    <rPh sb="8" eb="10">
      <t>スイセン</t>
    </rPh>
    <rPh sb="13" eb="15">
      <t>ネンド</t>
    </rPh>
    <phoneticPr fontId="3"/>
  </si>
  <si>
    <t>広報（012）</t>
    <phoneticPr fontId="4"/>
  </si>
  <si>
    <t>民間行事への協力に関する文書</t>
    <rPh sb="0" eb="2">
      <t>ミンカン</t>
    </rPh>
    <rPh sb="2" eb="4">
      <t>ギョウジ</t>
    </rPh>
    <rPh sb="6" eb="8">
      <t>キョウリョク</t>
    </rPh>
    <rPh sb="9" eb="10">
      <t>カン</t>
    </rPh>
    <rPh sb="12" eb="14">
      <t>ブンショ</t>
    </rPh>
    <phoneticPr fontId="3"/>
  </si>
  <si>
    <t>広報に関する文書</t>
    <rPh sb="0" eb="2">
      <t>コウホウ</t>
    </rPh>
    <rPh sb="3" eb="4">
      <t>カン</t>
    </rPh>
    <rPh sb="6" eb="8">
      <t>ブンショ</t>
    </rPh>
    <phoneticPr fontId="10"/>
  </si>
  <si>
    <t>(3)</t>
  </si>
  <si>
    <t>１年</t>
    <rPh sb="1" eb="2">
      <t>ネン</t>
    </rPh>
    <phoneticPr fontId="10"/>
  </si>
  <si>
    <t>・文書総括宛先表</t>
    <rPh sb="1" eb="3">
      <t>ブンショ</t>
    </rPh>
    <rPh sb="3" eb="5">
      <t>ソウカツ</t>
    </rPh>
    <rPh sb="5" eb="7">
      <t>アテサキ</t>
    </rPh>
    <rPh sb="7" eb="8">
      <t>ヒョウ</t>
    </rPh>
    <phoneticPr fontId="10"/>
  </si>
  <si>
    <t>文書総括宛先表</t>
    <rPh sb="0" eb="2">
      <t>ブンショ</t>
    </rPh>
    <rPh sb="2" eb="4">
      <t>ソウカツ</t>
    </rPh>
    <rPh sb="4" eb="6">
      <t>アテサキ</t>
    </rPh>
    <rPh sb="6" eb="7">
      <t>ヒョウ</t>
    </rPh>
    <phoneticPr fontId="10"/>
  </si>
  <si>
    <t>行政文書の探索に関する文書</t>
    <rPh sb="0" eb="2">
      <t>ギョウセイ</t>
    </rPh>
    <rPh sb="2" eb="4">
      <t>ブンショ</t>
    </rPh>
    <rPh sb="5" eb="7">
      <t>タンサク</t>
    </rPh>
    <rPh sb="8" eb="9">
      <t>カン</t>
    </rPh>
    <rPh sb="11" eb="13">
      <t>ブンショ</t>
    </rPh>
    <phoneticPr fontId="3"/>
  </si>
  <si>
    <t>・文書管理担当者の指定報告</t>
    <rPh sb="1" eb="3">
      <t>ブンショ</t>
    </rPh>
    <rPh sb="3" eb="5">
      <t>カンリ</t>
    </rPh>
    <rPh sb="5" eb="8">
      <t>タントウシャ</t>
    </rPh>
    <rPh sb="9" eb="11">
      <t>シテイ</t>
    </rPh>
    <rPh sb="11" eb="13">
      <t>ホウコク</t>
    </rPh>
    <phoneticPr fontId="3"/>
  </si>
  <si>
    <t>文書管理担当者の指定報告</t>
    <rPh sb="0" eb="2">
      <t>ブンショ</t>
    </rPh>
    <rPh sb="2" eb="4">
      <t>カンリ</t>
    </rPh>
    <rPh sb="4" eb="7">
      <t>タントウシャ</t>
    </rPh>
    <rPh sb="8" eb="10">
      <t>シテイ</t>
    </rPh>
    <rPh sb="10" eb="12">
      <t>ホウコク</t>
    </rPh>
    <phoneticPr fontId="3"/>
  </si>
  <si>
    <t>行政文書の管理体制に関する文書</t>
    <rPh sb="0" eb="4">
      <t>ギョウセイブンショ</t>
    </rPh>
    <rPh sb="5" eb="7">
      <t>カンリ</t>
    </rPh>
    <rPh sb="7" eb="9">
      <t>タイセイ</t>
    </rPh>
    <rPh sb="10" eb="11">
      <t>カン</t>
    </rPh>
    <rPh sb="13" eb="15">
      <t>ブンショ</t>
    </rPh>
    <phoneticPr fontId="3"/>
  </si>
  <si>
    <t>・公印の制定、改刻及び廃止</t>
    <rPh sb="1" eb="3">
      <t>コウイン</t>
    </rPh>
    <rPh sb="4" eb="6">
      <t>セイテイ</t>
    </rPh>
    <rPh sb="7" eb="8">
      <t>カイ</t>
    </rPh>
    <rPh sb="8" eb="9">
      <t>コク</t>
    </rPh>
    <rPh sb="9" eb="10">
      <t>オヨ</t>
    </rPh>
    <rPh sb="11" eb="13">
      <t>ハイシ</t>
    </rPh>
    <phoneticPr fontId="10"/>
  </si>
  <si>
    <t>公印の制定、改刻又は廃止に関する文書</t>
    <rPh sb="0" eb="2">
      <t>コウイン</t>
    </rPh>
    <rPh sb="3" eb="5">
      <t>セイテイ</t>
    </rPh>
    <rPh sb="6" eb="7">
      <t>アラタ</t>
    </rPh>
    <rPh sb="7" eb="8">
      <t>コク</t>
    </rPh>
    <rPh sb="8" eb="9">
      <t>マタ</t>
    </rPh>
    <rPh sb="10" eb="12">
      <t>ハイシ</t>
    </rPh>
    <rPh sb="13" eb="14">
      <t>カン</t>
    </rPh>
    <rPh sb="16" eb="18">
      <t>ブンショ</t>
    </rPh>
    <phoneticPr fontId="10"/>
  </si>
  <si>
    <t>常用（無期限）</t>
    <rPh sb="0" eb="2">
      <t>ジョウヨウ</t>
    </rPh>
    <rPh sb="3" eb="6">
      <t>ムキゲン</t>
    </rPh>
    <phoneticPr fontId="3"/>
  </si>
  <si>
    <t>・航空自衛隊法規類集</t>
    <phoneticPr fontId="10"/>
  </si>
  <si>
    <t>航空自衛隊報法規類集</t>
    <rPh sb="6" eb="8">
      <t>ホウキ</t>
    </rPh>
    <rPh sb="8" eb="9">
      <t>ルイ</t>
    </rPh>
    <rPh sb="9" eb="10">
      <t>シュウ</t>
    </rPh>
    <phoneticPr fontId="4"/>
  </si>
  <si>
    <t>法規類等を集約した文書</t>
    <rPh sb="0" eb="2">
      <t>ホウキ</t>
    </rPh>
    <rPh sb="2" eb="3">
      <t>ルイ</t>
    </rPh>
    <rPh sb="3" eb="4">
      <t>トウ</t>
    </rPh>
    <rPh sb="5" eb="7">
      <t>シュウヤク</t>
    </rPh>
    <rPh sb="9" eb="11">
      <t>ブンショ</t>
    </rPh>
    <phoneticPr fontId="4"/>
  </si>
  <si>
    <t>引継ぎを受けた文書管理者が後任者に引継ぎを行った日に係る特定日以後１年</t>
    <rPh sb="0" eb="2">
      <t>ヒキツ</t>
    </rPh>
    <rPh sb="4" eb="5">
      <t>ウ</t>
    </rPh>
    <rPh sb="7" eb="12">
      <t>ブンショカンリシャ</t>
    </rPh>
    <rPh sb="13" eb="15">
      <t>コウニン</t>
    </rPh>
    <rPh sb="15" eb="16">
      <t>シャ</t>
    </rPh>
    <rPh sb="17" eb="19">
      <t>ヒキツ</t>
    </rPh>
    <rPh sb="21" eb="22">
      <t>オコナ</t>
    </rPh>
    <rPh sb="24" eb="25">
      <t>ヒ</t>
    </rPh>
    <rPh sb="26" eb="27">
      <t>カカ</t>
    </rPh>
    <rPh sb="28" eb="30">
      <t>トクテイ</t>
    </rPh>
    <rPh sb="30" eb="31">
      <t>ヒ</t>
    </rPh>
    <rPh sb="31" eb="33">
      <t>イゴ</t>
    </rPh>
    <rPh sb="34" eb="35">
      <t>ネン</t>
    </rPh>
    <phoneticPr fontId="10"/>
  </si>
  <si>
    <t>・引継報告書</t>
    <rPh sb="1" eb="3">
      <t>ヒキツギ</t>
    </rPh>
    <rPh sb="3" eb="5">
      <t>ホウコク</t>
    </rPh>
    <rPh sb="5" eb="6">
      <t>ショ</t>
    </rPh>
    <phoneticPr fontId="3"/>
  </si>
  <si>
    <t>文書管理者引継報告書</t>
    <rPh sb="0" eb="2">
      <t>ブンショ</t>
    </rPh>
    <rPh sb="2" eb="4">
      <t>カンリ</t>
    </rPh>
    <rPh sb="4" eb="5">
      <t>シャ</t>
    </rPh>
    <rPh sb="5" eb="7">
      <t>ヒキツギ</t>
    </rPh>
    <rPh sb="7" eb="9">
      <t>ホウコク</t>
    </rPh>
    <rPh sb="9" eb="10">
      <t>ショ</t>
    </rPh>
    <phoneticPr fontId="3"/>
  </si>
  <si>
    <t>人事異動に付随して作成する文書</t>
    <rPh sb="0" eb="2">
      <t>ジンジ</t>
    </rPh>
    <rPh sb="2" eb="4">
      <t>イドウ</t>
    </rPh>
    <rPh sb="5" eb="7">
      <t>フズイ</t>
    </rPh>
    <rPh sb="9" eb="11">
      <t>サクセイ</t>
    </rPh>
    <rPh sb="13" eb="15">
      <t>ブンショ</t>
    </rPh>
    <phoneticPr fontId="3"/>
  </si>
  <si>
    <t>・行政文書管理（３年）（○○年度）
・行政文書管理監査
・行政文書の管理の調査等について</t>
    <rPh sb="9" eb="10">
      <t>ネン</t>
    </rPh>
    <rPh sb="19" eb="21">
      <t>ギョウセイ</t>
    </rPh>
    <rPh sb="21" eb="23">
      <t>ブンショ</t>
    </rPh>
    <rPh sb="23" eb="27">
      <t>カンリカンサ</t>
    </rPh>
    <phoneticPr fontId="3"/>
  </si>
  <si>
    <t>行政文書管理監査、行政文書管理監査結果、行政文書の管理の調査等について、行政文書ファイル等の適切な名称への是正について</t>
    <phoneticPr fontId="4"/>
  </si>
  <si>
    <t>・行政文書管理（５年）（○○年度）
・行政文書管理推進月間における取組（○○年度)</t>
    <rPh sb="1" eb="3">
      <t>ギョウセイ</t>
    </rPh>
    <rPh sb="3" eb="5">
      <t>ブンショ</t>
    </rPh>
    <rPh sb="5" eb="7">
      <t>カンリ</t>
    </rPh>
    <rPh sb="9" eb="10">
      <t>ネン</t>
    </rPh>
    <rPh sb="14" eb="16">
      <t>ネンド</t>
    </rPh>
    <rPh sb="19" eb="23">
      <t>ギョウセイブンショ</t>
    </rPh>
    <rPh sb="23" eb="29">
      <t>カンリスイシンゲッカン</t>
    </rPh>
    <rPh sb="33" eb="34">
      <t>ト</t>
    </rPh>
    <rPh sb="34" eb="35">
      <t>クミ</t>
    </rPh>
    <phoneticPr fontId="3"/>
  </si>
  <si>
    <t>行政文書管理推進月間における取組等について
行政文書管理</t>
    <rPh sb="0" eb="2">
      <t>ギョウセイ</t>
    </rPh>
    <rPh sb="2" eb="4">
      <t>ブンショ</t>
    </rPh>
    <rPh sb="4" eb="6">
      <t>カンリ</t>
    </rPh>
    <rPh sb="6" eb="8">
      <t>スイシン</t>
    </rPh>
    <rPh sb="8" eb="10">
      <t>ゲッカン</t>
    </rPh>
    <rPh sb="14" eb="16">
      <t>トリクミ</t>
    </rPh>
    <rPh sb="16" eb="17">
      <t>トウ</t>
    </rPh>
    <rPh sb="22" eb="26">
      <t>ギョウセイブンショ</t>
    </rPh>
    <rPh sb="26" eb="28">
      <t>カンリ</t>
    </rPh>
    <phoneticPr fontId="3"/>
  </si>
  <si>
    <r>
      <t xml:space="preserve">・行政文書管理（１年）（○○年度）
・行政文書管理状況調査（１年）（○〇年度）
</t>
    </r>
    <r>
      <rPr>
        <sz val="7.5"/>
        <rFont val="ＭＳ 明朝"/>
        <family val="1"/>
        <charset val="128"/>
      </rPr>
      <t/>
    </r>
    <rPh sb="1" eb="3">
      <t>ギョウセイ</t>
    </rPh>
    <rPh sb="3" eb="5">
      <t>ブンショ</t>
    </rPh>
    <rPh sb="5" eb="7">
      <t>カンリ</t>
    </rPh>
    <rPh sb="9" eb="10">
      <t>ネン</t>
    </rPh>
    <rPh sb="14" eb="16">
      <t>ネンド</t>
    </rPh>
    <rPh sb="19" eb="21">
      <t>ギョウセイ</t>
    </rPh>
    <rPh sb="21" eb="23">
      <t>ブンショ</t>
    </rPh>
    <rPh sb="23" eb="25">
      <t>カンリ</t>
    </rPh>
    <rPh sb="25" eb="27">
      <t>ジョウキョウ</t>
    </rPh>
    <rPh sb="27" eb="29">
      <t>チョウサ</t>
    </rPh>
    <rPh sb="31" eb="32">
      <t>ネン</t>
    </rPh>
    <rPh sb="36" eb="38">
      <t>ネンド</t>
    </rPh>
    <phoneticPr fontId="3"/>
  </si>
  <si>
    <t>行政文書の管理状況点検、行政文書等の教育及び講習等に関する文書</t>
    <rPh sb="0" eb="2">
      <t>ギョウセイ</t>
    </rPh>
    <rPh sb="2" eb="4">
      <t>ブンショ</t>
    </rPh>
    <rPh sb="5" eb="7">
      <t>カンリ</t>
    </rPh>
    <rPh sb="7" eb="9">
      <t>ジョウキョウ</t>
    </rPh>
    <rPh sb="9" eb="11">
      <t>テンケン</t>
    </rPh>
    <rPh sb="12" eb="14">
      <t>ギョウセイ</t>
    </rPh>
    <rPh sb="14" eb="16">
      <t>ブンショ</t>
    </rPh>
    <rPh sb="16" eb="17">
      <t>トウ</t>
    </rPh>
    <rPh sb="18" eb="20">
      <t>キョウイク</t>
    </rPh>
    <rPh sb="20" eb="21">
      <t>オヨ</t>
    </rPh>
    <rPh sb="22" eb="24">
      <t>コウシュウ</t>
    </rPh>
    <rPh sb="24" eb="25">
      <t>トウ</t>
    </rPh>
    <rPh sb="26" eb="27">
      <t>カン</t>
    </rPh>
    <rPh sb="29" eb="31">
      <t>ブンショ</t>
    </rPh>
    <phoneticPr fontId="3"/>
  </si>
  <si>
    <t>・標準文書保存期間基準</t>
    <rPh sb="1" eb="3">
      <t>ヒョウジュン</t>
    </rPh>
    <rPh sb="3" eb="5">
      <t>ブンショ</t>
    </rPh>
    <rPh sb="5" eb="7">
      <t>ホゾン</t>
    </rPh>
    <rPh sb="7" eb="9">
      <t>キカン</t>
    </rPh>
    <rPh sb="9" eb="11">
      <t>キジュン</t>
    </rPh>
    <phoneticPr fontId="10"/>
  </si>
  <si>
    <t>文書、郵政（011）</t>
    <phoneticPr fontId="4"/>
  </si>
  <si>
    <t>標準文書保存期間基準</t>
    <rPh sb="0" eb="2">
      <t>ヒョウジュン</t>
    </rPh>
    <rPh sb="2" eb="4">
      <t>ブンショ</t>
    </rPh>
    <rPh sb="4" eb="6">
      <t>ホゾン</t>
    </rPh>
    <rPh sb="6" eb="8">
      <t>キカン</t>
    </rPh>
    <rPh sb="8" eb="10">
      <t>キジュン</t>
    </rPh>
    <phoneticPr fontId="10"/>
  </si>
  <si>
    <t>行政文書の整理に関する文書</t>
    <rPh sb="0" eb="2">
      <t>ギョウセイ</t>
    </rPh>
    <rPh sb="2" eb="4">
      <t>ブンショ</t>
    </rPh>
    <rPh sb="5" eb="7">
      <t>セイリ</t>
    </rPh>
    <rPh sb="8" eb="9">
      <t>カン</t>
    </rPh>
    <rPh sb="11" eb="13">
      <t>ブンショ</t>
    </rPh>
    <phoneticPr fontId="10"/>
  </si>
  <si>
    <t>文書、郵政（011）（２２の項に掲げるものを除く。）</t>
    <rPh sb="14" eb="15">
      <t>コウ</t>
    </rPh>
    <rPh sb="16" eb="17">
      <t>カカ</t>
    </rPh>
    <rPh sb="22" eb="23">
      <t>ノゾ</t>
    </rPh>
    <phoneticPr fontId="4"/>
  </si>
  <si>
    <t>・防衛大臣、統合幕僚長及び航空幕僚長感謝状贈呈</t>
    <phoneticPr fontId="4"/>
  </si>
  <si>
    <t>防衛大臣、統合幕僚長及び航空幕僚長感謝状贈呈</t>
    <rPh sb="0" eb="4">
      <t>ボウエイダイジン</t>
    </rPh>
    <rPh sb="5" eb="10">
      <t>トウゴウバクリョウチョウ</t>
    </rPh>
    <rPh sb="10" eb="11">
      <t>オヨ</t>
    </rPh>
    <rPh sb="12" eb="14">
      <t>コウクウ</t>
    </rPh>
    <rPh sb="14" eb="17">
      <t>バクリョウチョウ</t>
    </rPh>
    <rPh sb="17" eb="20">
      <t>カンシャジョウ</t>
    </rPh>
    <rPh sb="20" eb="22">
      <t>ゾウテイ</t>
    </rPh>
    <phoneticPr fontId="4"/>
  </si>
  <si>
    <t>感謝状贈呈に関する文書</t>
    <rPh sb="0" eb="2">
      <t>カンシャ</t>
    </rPh>
    <rPh sb="2" eb="3">
      <t>ジョウ</t>
    </rPh>
    <rPh sb="3" eb="5">
      <t>ゾウテイ</t>
    </rPh>
    <rPh sb="6" eb="7">
      <t>カン</t>
    </rPh>
    <rPh sb="9" eb="11">
      <t>ブンショ</t>
    </rPh>
    <phoneticPr fontId="4"/>
  </si>
  <si>
    <t>公益通報の対応が終了した日に係る特定日以後１０年</t>
    <rPh sb="14" eb="15">
      <t>カカ</t>
    </rPh>
    <rPh sb="16" eb="19">
      <t>トクテイビ</t>
    </rPh>
    <rPh sb="19" eb="21">
      <t>イゴ</t>
    </rPh>
    <rPh sb="23" eb="24">
      <t>ネン</t>
    </rPh>
    <phoneticPr fontId="3"/>
  </si>
  <si>
    <t>公益通報書、調査、通知書等</t>
    <rPh sb="0" eb="4">
      <t>コウエキツウホウ</t>
    </rPh>
    <rPh sb="4" eb="5">
      <t>ショ</t>
    </rPh>
    <rPh sb="6" eb="8">
      <t>チョウサ</t>
    </rPh>
    <rPh sb="9" eb="13">
      <t>ツウチショトウ</t>
    </rPh>
    <phoneticPr fontId="3"/>
  </si>
  <si>
    <t>公益通報の関係で作成又は取得した文書</t>
    <rPh sb="0" eb="4">
      <t>コウエキツウホウ</t>
    </rPh>
    <rPh sb="5" eb="7">
      <t>カンケイ</t>
    </rPh>
    <rPh sb="8" eb="10">
      <t>サクセイ</t>
    </rPh>
    <rPh sb="10" eb="11">
      <t>マタ</t>
    </rPh>
    <rPh sb="12" eb="14">
      <t>シュトク</t>
    </rPh>
    <rPh sb="16" eb="18">
      <t>ブンショ</t>
    </rPh>
    <phoneticPr fontId="3"/>
  </si>
  <si>
    <t>・（〇〇年度）新型コロナウイルス感染拡大防止について（３０年）</t>
    <rPh sb="4" eb="6">
      <t>ネンド</t>
    </rPh>
    <rPh sb="7" eb="9">
      <t>シンガタ</t>
    </rPh>
    <rPh sb="16" eb="18">
      <t>カンセン</t>
    </rPh>
    <rPh sb="18" eb="20">
      <t>カクダイ</t>
    </rPh>
    <rPh sb="20" eb="22">
      <t>ボウシ</t>
    </rPh>
    <rPh sb="29" eb="30">
      <t>ネン</t>
    </rPh>
    <phoneticPr fontId="3"/>
  </si>
  <si>
    <t>・（〇〇年度）新型コロナウイルス感染拡大防止について（１０年）</t>
    <rPh sb="4" eb="6">
      <t>ネンド</t>
    </rPh>
    <rPh sb="7" eb="9">
      <t>シンガタ</t>
    </rPh>
    <rPh sb="16" eb="18">
      <t>カンセン</t>
    </rPh>
    <rPh sb="18" eb="20">
      <t>カクダイ</t>
    </rPh>
    <rPh sb="20" eb="22">
      <t>ボウシ</t>
    </rPh>
    <rPh sb="29" eb="30">
      <t>ネン</t>
    </rPh>
    <phoneticPr fontId="3"/>
  </si>
  <si>
    <t>・（〇〇年度）新型コロナウイルス感染拡大防止について（５年）</t>
    <rPh sb="4" eb="6">
      <t>ネンド</t>
    </rPh>
    <rPh sb="7" eb="9">
      <t>シンガタ</t>
    </rPh>
    <rPh sb="16" eb="18">
      <t>カンセン</t>
    </rPh>
    <rPh sb="18" eb="20">
      <t>カクダイ</t>
    </rPh>
    <rPh sb="20" eb="22">
      <t>ボウシ</t>
    </rPh>
    <rPh sb="28" eb="29">
      <t>ネン</t>
    </rPh>
    <phoneticPr fontId="3"/>
  </si>
  <si>
    <t>・（〇〇年度）新型コロナウイルス感染拡大防止について（３年）</t>
    <rPh sb="4" eb="6">
      <t>ネンド</t>
    </rPh>
    <rPh sb="7" eb="9">
      <t>シンガタ</t>
    </rPh>
    <rPh sb="16" eb="18">
      <t>カンセン</t>
    </rPh>
    <rPh sb="18" eb="20">
      <t>カクダイ</t>
    </rPh>
    <rPh sb="20" eb="22">
      <t>ボウシ</t>
    </rPh>
    <rPh sb="28" eb="29">
      <t>ネン</t>
    </rPh>
    <phoneticPr fontId="3"/>
  </si>
  <si>
    <t>・（〇〇年度）新型コロナウイルス感染拡大防止について（１年）</t>
    <rPh sb="4" eb="6">
      <t>ネンド</t>
    </rPh>
    <rPh sb="7" eb="9">
      <t>シンガタ</t>
    </rPh>
    <rPh sb="16" eb="18">
      <t>カンセン</t>
    </rPh>
    <rPh sb="18" eb="20">
      <t>カクダイ</t>
    </rPh>
    <rPh sb="20" eb="22">
      <t>ボウシ</t>
    </rPh>
    <rPh sb="28" eb="29">
      <t>ネン</t>
    </rPh>
    <phoneticPr fontId="3"/>
  </si>
  <si>
    <t>新型コロナウイルスに関連する来簡文書</t>
    <rPh sb="14" eb="16">
      <t>ライカン</t>
    </rPh>
    <rPh sb="16" eb="18">
      <t>ブンショ</t>
    </rPh>
    <phoneticPr fontId="3"/>
  </si>
  <si>
    <t>新型コロナウイルスに関連する文書</t>
    <rPh sb="0" eb="2">
      <t>シンガタ</t>
    </rPh>
    <rPh sb="10" eb="12">
      <t>カンレン</t>
    </rPh>
    <rPh sb="14" eb="16">
      <t>ブンショ</t>
    </rPh>
    <phoneticPr fontId="3"/>
  </si>
  <si>
    <t>・緊急事態が発生した際の速報について
・緊急伝達訓練の参加要領について</t>
    <rPh sb="1" eb="3">
      <t>キンキュウ</t>
    </rPh>
    <rPh sb="3" eb="5">
      <t>ジタイ</t>
    </rPh>
    <rPh sb="6" eb="8">
      <t>ハッセイ</t>
    </rPh>
    <rPh sb="10" eb="11">
      <t>サイ</t>
    </rPh>
    <rPh sb="12" eb="14">
      <t>ソクホウ</t>
    </rPh>
    <rPh sb="20" eb="22">
      <t>キンキュウ</t>
    </rPh>
    <rPh sb="22" eb="24">
      <t>デンタツ</t>
    </rPh>
    <rPh sb="24" eb="26">
      <t>クンレン</t>
    </rPh>
    <rPh sb="27" eb="29">
      <t>サンカ</t>
    </rPh>
    <rPh sb="29" eb="31">
      <t>ヨウリョウ</t>
    </rPh>
    <phoneticPr fontId="10"/>
  </si>
  <si>
    <t>緊急事態発生時の処置に関する文書、伝達訓練に関する文書</t>
    <rPh sb="0" eb="2">
      <t>キンキュウ</t>
    </rPh>
    <rPh sb="2" eb="4">
      <t>ジタイ</t>
    </rPh>
    <rPh sb="4" eb="6">
      <t>ハッセイ</t>
    </rPh>
    <rPh sb="6" eb="7">
      <t>ジ</t>
    </rPh>
    <rPh sb="8" eb="10">
      <t>ショチ</t>
    </rPh>
    <rPh sb="11" eb="12">
      <t>カン</t>
    </rPh>
    <rPh sb="14" eb="16">
      <t>ブンショ</t>
    </rPh>
    <rPh sb="17" eb="19">
      <t>デンタツ</t>
    </rPh>
    <rPh sb="19" eb="21">
      <t>クンレン</t>
    </rPh>
    <rPh sb="22" eb="23">
      <t>カン</t>
    </rPh>
    <rPh sb="25" eb="27">
      <t>ブンショ</t>
    </rPh>
    <phoneticPr fontId="10"/>
  </si>
  <si>
    <t>緊急事態等に関する文書</t>
    <rPh sb="0" eb="2">
      <t>キンキュウ</t>
    </rPh>
    <rPh sb="2" eb="4">
      <t>ジタイ</t>
    </rPh>
    <rPh sb="4" eb="5">
      <t>トウ</t>
    </rPh>
    <rPh sb="6" eb="7">
      <t>カン</t>
    </rPh>
    <rPh sb="9" eb="11">
      <t>ブンショ</t>
    </rPh>
    <phoneticPr fontId="4"/>
  </si>
  <si>
    <t xml:space="preserve">・自衛隊記念○○周年記念
</t>
    <rPh sb="1" eb="4">
      <t>ジエイタイ</t>
    </rPh>
    <rPh sb="4" eb="6">
      <t>キネン</t>
    </rPh>
    <rPh sb="8" eb="9">
      <t>シュウ</t>
    </rPh>
    <rPh sb="9" eb="10">
      <t>ネン</t>
    </rPh>
    <rPh sb="10" eb="12">
      <t>キネン</t>
    </rPh>
    <phoneticPr fontId="3"/>
  </si>
  <si>
    <t>自衛隊創設記念に係る文書</t>
    <rPh sb="0" eb="3">
      <t>ジエイタイ</t>
    </rPh>
    <rPh sb="3" eb="5">
      <t>ソウセツ</t>
    </rPh>
    <rPh sb="5" eb="7">
      <t>キネン</t>
    </rPh>
    <rPh sb="8" eb="9">
      <t>カカ</t>
    </rPh>
    <rPh sb="10" eb="12">
      <t>ブンショ</t>
    </rPh>
    <phoneticPr fontId="3"/>
  </si>
  <si>
    <t>行事への協力等に関する文書</t>
    <rPh sb="0" eb="2">
      <t>ギョウジ</t>
    </rPh>
    <rPh sb="4" eb="6">
      <t>キョウリョク</t>
    </rPh>
    <rPh sb="6" eb="7">
      <t>トウ</t>
    </rPh>
    <rPh sb="8" eb="9">
      <t>カン</t>
    </rPh>
    <rPh sb="11" eb="13">
      <t>ブンショ</t>
    </rPh>
    <phoneticPr fontId="3"/>
  </si>
  <si>
    <t>保護管理者が指定解除した日に係る特定日以後１年</t>
    <rPh sb="0" eb="2">
      <t>ホゴ</t>
    </rPh>
    <rPh sb="2" eb="4">
      <t>カンリ</t>
    </rPh>
    <rPh sb="4" eb="5">
      <t>シャ</t>
    </rPh>
    <rPh sb="6" eb="8">
      <t>シテイ</t>
    </rPh>
    <rPh sb="8" eb="10">
      <t>カイジョ</t>
    </rPh>
    <rPh sb="12" eb="13">
      <t>ヒ</t>
    </rPh>
    <rPh sb="14" eb="15">
      <t>カカ</t>
    </rPh>
    <rPh sb="16" eb="19">
      <t>トクテイビ</t>
    </rPh>
    <rPh sb="19" eb="21">
      <t>イゴ</t>
    </rPh>
    <rPh sb="22" eb="23">
      <t>ネン</t>
    </rPh>
    <phoneticPr fontId="10"/>
  </si>
  <si>
    <t>保護責任者等指定（解除）書等</t>
    <rPh sb="0" eb="5">
      <t>ホゴセキニンシャ</t>
    </rPh>
    <rPh sb="5" eb="6">
      <t>トウ</t>
    </rPh>
    <rPh sb="6" eb="8">
      <t>シテイ</t>
    </rPh>
    <rPh sb="9" eb="11">
      <t>カイジョ</t>
    </rPh>
    <rPh sb="12" eb="13">
      <t>ショ</t>
    </rPh>
    <rPh sb="13" eb="14">
      <t>トウ</t>
    </rPh>
    <phoneticPr fontId="4"/>
  </si>
  <si>
    <t>保護責任者等指定（解除）書</t>
    <rPh sb="0" eb="2">
      <t>ホゴ</t>
    </rPh>
    <rPh sb="2" eb="5">
      <t>セキニンシャ</t>
    </rPh>
    <rPh sb="5" eb="6">
      <t>トウ</t>
    </rPh>
    <rPh sb="6" eb="8">
      <t>シテイ</t>
    </rPh>
    <rPh sb="9" eb="11">
      <t>カイジョ</t>
    </rPh>
    <rPh sb="12" eb="13">
      <t>ショ</t>
    </rPh>
    <phoneticPr fontId="3"/>
  </si>
  <si>
    <t>・保有個人情報の安全管理状況に係る監査結果（○○年度）</t>
    <rPh sb="24" eb="26">
      <t>ネンド</t>
    </rPh>
    <phoneticPr fontId="4"/>
  </si>
  <si>
    <t>保有個人情報の安全管理状況に係る監査結果</t>
    <rPh sb="0" eb="2">
      <t>ホユウ</t>
    </rPh>
    <rPh sb="2" eb="4">
      <t>コジン</t>
    </rPh>
    <rPh sb="4" eb="6">
      <t>ジョウホウ</t>
    </rPh>
    <rPh sb="7" eb="9">
      <t>アンゼン</t>
    </rPh>
    <rPh sb="9" eb="11">
      <t>カンリ</t>
    </rPh>
    <rPh sb="11" eb="13">
      <t>ジョウキョウ</t>
    </rPh>
    <rPh sb="14" eb="15">
      <t>カカ</t>
    </rPh>
    <rPh sb="16" eb="18">
      <t>カンサ</t>
    </rPh>
    <rPh sb="18" eb="20">
      <t>ケッカ</t>
    </rPh>
    <phoneticPr fontId="3"/>
  </si>
  <si>
    <t>・保有個人情報等の安全管理点検結果（定期・臨時）</t>
    <rPh sb="18" eb="20">
      <t>テイキ</t>
    </rPh>
    <rPh sb="21" eb="23">
      <t>リンジ</t>
    </rPh>
    <phoneticPr fontId="3"/>
  </si>
  <si>
    <t>保有個人情報等の安全管理点検結果（定期・臨時）</t>
    <rPh sb="0" eb="6">
      <t>ホユウコジンジョウホウ</t>
    </rPh>
    <rPh sb="6" eb="7">
      <t>トウ</t>
    </rPh>
    <rPh sb="8" eb="10">
      <t>アンゼン</t>
    </rPh>
    <rPh sb="10" eb="12">
      <t>カンリ</t>
    </rPh>
    <rPh sb="12" eb="14">
      <t>テンケン</t>
    </rPh>
    <rPh sb="14" eb="16">
      <t>ケッカ</t>
    </rPh>
    <rPh sb="17" eb="19">
      <t>テイキ</t>
    </rPh>
    <rPh sb="20" eb="22">
      <t>リンジ</t>
    </rPh>
    <phoneticPr fontId="3"/>
  </si>
  <si>
    <t>・情報公開実施担当者名簿（○○年度）</t>
    <phoneticPr fontId="3"/>
  </si>
  <si>
    <t>総務一般（010）</t>
    <phoneticPr fontId="4"/>
  </si>
  <si>
    <t>総務（A-10）</t>
    <phoneticPr fontId="10"/>
  </si>
  <si>
    <t>情報公開実施担当者名簿</t>
    <rPh sb="0" eb="4">
      <t>ジョウホウコウカイ</t>
    </rPh>
    <rPh sb="4" eb="6">
      <t>ジッシ</t>
    </rPh>
    <rPh sb="6" eb="9">
      <t>タントウシャ</t>
    </rPh>
    <rPh sb="9" eb="11">
      <t>メイボ</t>
    </rPh>
    <phoneticPr fontId="3"/>
  </si>
  <si>
    <t>情報公開及び個人情報保護に関する文書</t>
    <rPh sb="0" eb="2">
      <t>ジョウホウ</t>
    </rPh>
    <rPh sb="2" eb="4">
      <t>コウカイ</t>
    </rPh>
    <rPh sb="4" eb="5">
      <t>オヨ</t>
    </rPh>
    <rPh sb="6" eb="10">
      <t>コジンジョウホウ</t>
    </rPh>
    <rPh sb="10" eb="12">
      <t>ホゴ</t>
    </rPh>
    <rPh sb="13" eb="14">
      <t>カン</t>
    </rPh>
    <rPh sb="16" eb="18">
      <t>ブンショ</t>
    </rPh>
    <phoneticPr fontId="10"/>
  </si>
  <si>
    <t>移管</t>
    <phoneticPr fontId="3"/>
  </si>
  <si>
    <t>2(1)ア27</t>
    <phoneticPr fontId="3"/>
  </si>
  <si>
    <t>１０年</t>
    <phoneticPr fontId="3"/>
  </si>
  <si>
    <t>指示書、回答、報告</t>
    <phoneticPr fontId="3"/>
  </si>
  <si>
    <t>指示書及び当該指示書を受けて作成された文書並びにこれらの作成過程が記録された文書</t>
    <phoneticPr fontId="3"/>
  </si>
  <si>
    <t>指示書に基づく対応に係る重要な事項（１１の項から２６の項までに掲げるものを除く。）</t>
    <phoneticPr fontId="3"/>
  </si>
  <si>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3"/>
  </si>
  <si>
    <t>・移管廃棄簿</t>
    <phoneticPr fontId="15"/>
  </si>
  <si>
    <t>移管廃棄簿</t>
    <phoneticPr fontId="3"/>
  </si>
  <si>
    <t>・代決簿（○○年度）</t>
    <rPh sb="1" eb="3">
      <t>ダイケツ</t>
    </rPh>
    <rPh sb="3" eb="4">
      <t>ボ</t>
    </rPh>
    <rPh sb="7" eb="9">
      <t>ネンド</t>
    </rPh>
    <phoneticPr fontId="10"/>
  </si>
  <si>
    <t>代決簿</t>
    <rPh sb="0" eb="2">
      <t>ダイケツ</t>
    </rPh>
    <rPh sb="2" eb="3">
      <t>ボ</t>
    </rPh>
    <phoneticPr fontId="10"/>
  </si>
  <si>
    <t>・文書台帳（○○年）</t>
    <rPh sb="8" eb="9">
      <t>ネン</t>
    </rPh>
    <phoneticPr fontId="15"/>
  </si>
  <si>
    <t>決裁簿</t>
    <phoneticPr fontId="10"/>
  </si>
  <si>
    <t xml:space="preserve">・来簡文書接受簿（○○年）
・来簡簿（○○年）
</t>
    <rPh sb="11" eb="12">
      <t>ネン</t>
    </rPh>
    <rPh sb="15" eb="16">
      <t>キ</t>
    </rPh>
    <rPh sb="16" eb="17">
      <t>カン</t>
    </rPh>
    <rPh sb="17" eb="18">
      <t>バク</t>
    </rPh>
    <rPh sb="21" eb="22">
      <t>ネン</t>
    </rPh>
    <phoneticPr fontId="15"/>
  </si>
  <si>
    <t>受付簿</t>
    <phoneticPr fontId="15"/>
  </si>
  <si>
    <t>2(1)ア22(1)</t>
    <phoneticPr fontId="15"/>
  </si>
  <si>
    <t>・行政文書ファイル管理簿</t>
    <phoneticPr fontId="15"/>
  </si>
  <si>
    <t>行政文書ファイル管理簿､引継ぎに関する文書</t>
    <phoneticPr fontId="10"/>
  </si>
  <si>
    <t>⑨訓令別表第２の該当項</t>
    <rPh sb="1" eb="3">
      <t>クンレイ</t>
    </rPh>
    <rPh sb="3" eb="4">
      <t>ベツ</t>
    </rPh>
    <rPh sb="4" eb="5">
      <t>オモテ</t>
    </rPh>
    <rPh sb="5" eb="6">
      <t>ダイ</t>
    </rPh>
    <rPh sb="8" eb="10">
      <t>ガイトウ</t>
    </rPh>
    <rPh sb="10" eb="11">
      <t>コウ</t>
    </rPh>
    <phoneticPr fontId="4"/>
  </si>
  <si>
    <t>⑦小分類　　　　　　　　　　　　　　　　　（行政文書ファイルの名称）</t>
    <rPh sb="1" eb="4">
      <t>ショウブンルイ</t>
    </rPh>
    <rPh sb="22" eb="24">
      <t>ギョウセイ</t>
    </rPh>
    <rPh sb="24" eb="26">
      <t>ブンショ</t>
    </rPh>
    <rPh sb="31" eb="33">
      <t>メイショウ</t>
    </rPh>
    <phoneticPr fontId="4"/>
  </si>
  <si>
    <t>③行政文書の類型</t>
    <rPh sb="1" eb="5">
      <t>ギョウセイブンショ</t>
    </rPh>
    <rPh sb="6" eb="8">
      <t>ルイケイ</t>
    </rPh>
    <phoneticPr fontId="4"/>
  </si>
  <si>
    <t>文書管理者：総務人事班長</t>
    <rPh sb="6" eb="10">
      <t>ソウムジンジ</t>
    </rPh>
    <rPh sb="10" eb="12">
      <t>ハンチョウ</t>
    </rPh>
    <phoneticPr fontId="3"/>
  </si>
  <si>
    <t>（令和５年４月１日から適用）</t>
    <rPh sb="1" eb="3">
      <t>レイワ</t>
    </rPh>
    <rPh sb="4" eb="5">
      <t>ネン</t>
    </rPh>
    <rPh sb="5" eb="6">
      <t>ヘイネン</t>
    </rPh>
    <rPh sb="6" eb="7">
      <t>ガツ</t>
    </rPh>
    <rPh sb="8" eb="9">
      <t>ヒ</t>
    </rPh>
    <rPh sb="11" eb="13">
      <t>テキヨウ</t>
    </rPh>
    <phoneticPr fontId="15"/>
  </si>
  <si>
    <t>航空総隊作戦情報隊作戦情報処理群本部総務人事班標準文書保存期間基準（保存期間表）</t>
    <rPh sb="0" eb="2">
      <t>コウクウ</t>
    </rPh>
    <rPh sb="2" eb="3">
      <t>ソウ</t>
    </rPh>
    <rPh sb="3" eb="4">
      <t>タイ</t>
    </rPh>
    <rPh sb="4" eb="6">
      <t>サクセン</t>
    </rPh>
    <rPh sb="6" eb="8">
      <t>ジョウホウ</t>
    </rPh>
    <rPh sb="8" eb="9">
      <t>タイ</t>
    </rPh>
    <rPh sb="9" eb="11">
      <t>サクセン</t>
    </rPh>
    <rPh sb="11" eb="13">
      <t>ジョウホウ</t>
    </rPh>
    <rPh sb="13" eb="15">
      <t>ショリ</t>
    </rPh>
    <rPh sb="15" eb="16">
      <t>グン</t>
    </rPh>
    <rPh sb="16" eb="18">
      <t>ホンブ</t>
    </rPh>
    <rPh sb="18" eb="20">
      <t>ソウム</t>
    </rPh>
    <rPh sb="20" eb="22">
      <t>ジンジ</t>
    </rPh>
    <rPh sb="22" eb="23">
      <t>ハン</t>
    </rPh>
    <rPh sb="23" eb="25">
      <t>ヒョウジュン</t>
    </rPh>
    <rPh sb="25" eb="27">
      <t>ブンショ</t>
    </rPh>
    <rPh sb="27" eb="29">
      <t>ホゾン</t>
    </rPh>
    <rPh sb="29" eb="31">
      <t>キカン</t>
    </rPh>
    <rPh sb="31" eb="33">
      <t>キジュン</t>
    </rPh>
    <rPh sb="34" eb="36">
      <t>ホゾン</t>
    </rPh>
    <rPh sb="36" eb="38">
      <t>キカン</t>
    </rPh>
    <rPh sb="38" eb="39">
      <t>ヒョウ</t>
    </rPh>
    <phoneticPr fontId="15"/>
  </si>
  <si>
    <r>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t>
    </r>
    <r>
      <rPr>
        <strike/>
        <sz val="8"/>
        <rFont val="ＭＳ 明朝"/>
        <family val="1"/>
        <charset val="128"/>
      </rPr>
      <t>欄</t>
    </r>
    <r>
      <rPr>
        <sz val="8"/>
        <rFont val="ＭＳ 明朝"/>
        <family val="1"/>
        <charset val="128"/>
      </rPr>
      <t xml:space="preserve">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r>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2" eb="143">
      <t>ダイ</t>
    </rPh>
    <rPh sb="144" eb="145">
      <t>ショウ</t>
    </rPh>
    <rPh sb="145" eb="146">
      <t>ダイ</t>
    </rPh>
    <rPh sb="147" eb="148">
      <t>ダイ</t>
    </rPh>
    <rPh sb="149" eb="150">
      <t>コウ</t>
    </rPh>
    <rPh sb="150" eb="151">
      <t>ダイ</t>
    </rPh>
    <rPh sb="152" eb="153">
      <t>ゴウ</t>
    </rPh>
    <rPh sb="153" eb="154">
      <t>マタ</t>
    </rPh>
    <rPh sb="309" eb="310">
      <t>マタ</t>
    </rPh>
    <rPh sb="321" eb="322">
      <t>ナラ</t>
    </rPh>
    <rPh sb="341" eb="342">
      <t>マタ</t>
    </rPh>
    <rPh sb="615" eb="617">
      <t>ホゾン</t>
    </rPh>
    <rPh sb="617" eb="619">
      <t>キカン</t>
    </rPh>
    <rPh sb="619" eb="620">
      <t>ヒョウ</t>
    </rPh>
    <rPh sb="625" eb="627">
      <t>ホゾン</t>
    </rPh>
    <rPh sb="627" eb="629">
      <t>キカン</t>
    </rPh>
    <rPh sb="631" eb="632">
      <t>ネン</t>
    </rPh>
    <rPh sb="632" eb="634">
      <t>ミマン</t>
    </rPh>
    <rPh sb="635" eb="637">
      <t>セッテイ</t>
    </rPh>
    <rPh sb="642" eb="644">
      <t>テキトウ</t>
    </rPh>
    <rPh sb="651" eb="653">
      <t>ギョウム</t>
    </rPh>
    <rPh sb="653" eb="655">
      <t>タンイ</t>
    </rPh>
    <rPh sb="656" eb="659">
      <t>グタイテキ</t>
    </rPh>
    <rPh sb="660" eb="661">
      <t>サダ</t>
    </rPh>
    <rPh sb="665" eb="667">
      <t>ブンショ</t>
    </rPh>
    <rPh sb="668" eb="670">
      <t>クンレイ</t>
    </rPh>
    <rPh sb="670" eb="671">
      <t>ダイ</t>
    </rPh>
    <rPh sb="673" eb="674">
      <t>ジョウ</t>
    </rPh>
    <rPh sb="674" eb="675">
      <t>ダイ</t>
    </rPh>
    <rPh sb="676" eb="677">
      <t>コウ</t>
    </rPh>
    <rPh sb="680" eb="681">
      <t>ガ</t>
    </rPh>
    <rPh sb="682" eb="684">
      <t>キテイ</t>
    </rPh>
    <rPh sb="687" eb="689">
      <t>ソウカツ</t>
    </rPh>
    <rPh sb="689" eb="691">
      <t>ブンショ</t>
    </rPh>
    <rPh sb="691" eb="693">
      <t>カンリ</t>
    </rPh>
    <rPh sb="693" eb="694">
      <t>シャ</t>
    </rPh>
    <rPh sb="695" eb="697">
      <t>キョウギ</t>
    </rPh>
    <rPh sb="702" eb="703">
      <t>カギ</t>
    </rPh>
    <rPh sb="766" eb="767">
      <t>タ</t>
    </rPh>
    <rPh sb="775" eb="776">
      <t>マタ</t>
    </rPh>
    <rPh sb="828" eb="829">
      <t>ネン</t>
    </rPh>
    <rPh sb="829" eb="831">
      <t>ミマン</t>
    </rPh>
    <rPh sb="840" eb="842">
      <t>ギョウセイ</t>
    </rPh>
    <rPh sb="842" eb="844">
      <t>ブンショ</t>
    </rPh>
    <rPh sb="845" eb="847">
      <t>ホゾン</t>
    </rPh>
    <rPh sb="847" eb="849">
      <t>キカン</t>
    </rPh>
    <rPh sb="881" eb="883">
      <t>ベット</t>
    </rPh>
    <rPh sb="884" eb="886">
      <t>セイホン</t>
    </rPh>
    <rPh sb="887" eb="889">
      <t>カンリ</t>
    </rPh>
    <rPh sb="894" eb="896">
      <t>ギョウセイ</t>
    </rPh>
    <rPh sb="896" eb="898">
      <t>ブンショ</t>
    </rPh>
    <rPh sb="899" eb="900">
      <t>ウツ</t>
    </rPh>
    <rPh sb="904" eb="905">
      <t>ツギ</t>
    </rPh>
    <rPh sb="906" eb="907">
      <t>カカ</t>
    </rPh>
    <rPh sb="913" eb="915">
      <t>ホゾン</t>
    </rPh>
    <rPh sb="915" eb="917">
      <t>キカン</t>
    </rPh>
    <rPh sb="918" eb="921">
      <t>キサンビ</t>
    </rPh>
    <rPh sb="922" eb="924">
      <t>ギョウセイ</t>
    </rPh>
    <rPh sb="924" eb="926">
      <t>ブンショ</t>
    </rPh>
    <rPh sb="927" eb="929">
      <t>サクセイ</t>
    </rPh>
    <rPh sb="929" eb="930">
      <t>マタ</t>
    </rPh>
    <rPh sb="931" eb="933">
      <t>シュトク</t>
    </rPh>
    <rPh sb="934" eb="935">
      <t>カカ</t>
    </rPh>
    <rPh sb="936" eb="937">
      <t>ヒ</t>
    </rPh>
    <rPh sb="951" eb="953">
      <t>ジュシン</t>
    </rPh>
    <rPh sb="955" eb="957">
      <t>デンシ</t>
    </rPh>
    <rPh sb="964" eb="966">
      <t>サイソク</t>
    </rPh>
    <rPh sb="966" eb="967">
      <t>ダイ</t>
    </rPh>
    <rPh sb="968" eb="969">
      <t>ショウ</t>
    </rPh>
    <rPh sb="969" eb="970">
      <t>ダイ</t>
    </rPh>
    <rPh sb="971" eb="972">
      <t>ダイ</t>
    </rPh>
    <rPh sb="973" eb="974">
      <t>コウ</t>
    </rPh>
    <rPh sb="974" eb="975">
      <t>ダイ</t>
    </rPh>
    <rPh sb="976" eb="977">
      <t>ゴウ</t>
    </rPh>
    <rPh sb="978" eb="980">
      <t>キテイ</t>
    </rPh>
    <rPh sb="984" eb="985">
      <t>ネン</t>
    </rPh>
    <rPh sb="985" eb="987">
      <t>ミマン</t>
    </rPh>
    <rPh sb="988" eb="990">
      <t>ホゾン</t>
    </rPh>
    <rPh sb="990" eb="992">
      <t>キカン</t>
    </rPh>
    <rPh sb="993" eb="995">
      <t>セッテイ</t>
    </rPh>
    <rPh sb="997" eb="998">
      <t>カミ</t>
    </rPh>
    <rPh sb="998" eb="1000">
      <t>ブンショ</t>
    </rPh>
    <rPh sb="1003" eb="1005">
      <t>サイソク</t>
    </rPh>
    <rPh sb="1005" eb="1006">
      <t>ダイ</t>
    </rPh>
    <rPh sb="1007" eb="1008">
      <t>ショウ</t>
    </rPh>
    <rPh sb="1008" eb="1009">
      <t>ダイ</t>
    </rPh>
    <rPh sb="1010" eb="1011">
      <t>ダイ</t>
    </rPh>
    <rPh sb="1012" eb="1013">
      <t>コウ</t>
    </rPh>
    <rPh sb="1013" eb="1014">
      <t>ダイ</t>
    </rPh>
    <rPh sb="1015" eb="1016">
      <t>ゴウ</t>
    </rPh>
    <rPh sb="1017" eb="1019">
      <t>キテイ</t>
    </rPh>
    <rPh sb="1028" eb="1030">
      <t>キサイ</t>
    </rPh>
    <rPh sb="1033" eb="1034">
      <t>ア</t>
    </rPh>
    <rPh sb="1039" eb="1040">
      <t>ダイ</t>
    </rPh>
    <rPh sb="1041" eb="1042">
      <t>コウ</t>
    </rPh>
    <rPh sb="1042" eb="1044">
      <t>カクゴウ</t>
    </rPh>
    <rPh sb="1045" eb="1047">
      <t>ガイトウ</t>
    </rPh>
    <rPh sb="1056" eb="1057">
      <t>ネン</t>
    </rPh>
    <rPh sb="1057" eb="1059">
      <t>ミマン</t>
    </rPh>
    <rPh sb="1062" eb="1064">
      <t>ギョウセイ</t>
    </rPh>
    <rPh sb="1064" eb="1066">
      <t>ブンショ</t>
    </rPh>
    <rPh sb="1067" eb="1069">
      <t>ホゾン</t>
    </rPh>
    <rPh sb="1069" eb="1071">
      <t>キカン</t>
    </rPh>
    <rPh sb="1222" eb="1223">
      <t>ナラ</t>
    </rPh>
    <rPh sb="1242" eb="1243">
      <t>マタ</t>
    </rPh>
    <rPh sb="1257" eb="1258">
      <t>マタ</t>
    </rPh>
    <rPh sb="1285" eb="1286">
      <t>タ</t>
    </rPh>
    <rPh sb="1294" eb="1295">
      <t>マタ</t>
    </rPh>
    <rPh sb="1353" eb="1354">
      <t>ショウ</t>
    </rPh>
    <rPh sb="1354" eb="1355">
      <t>ダイ</t>
    </rPh>
    <phoneticPr fontId="3"/>
  </si>
  <si>
    <t>以下について移管
・防衛大臣が発する命令に基づき各部隊等の長が発する文書</t>
    <phoneticPr fontId="3"/>
  </si>
  <si>
    <t>・行動命令
・一般命令（部隊等の編成等に関する重要なものに限る。）</t>
    <rPh sb="1" eb="3">
      <t>コウドウ</t>
    </rPh>
    <rPh sb="3" eb="5">
      <t>メイレイ</t>
    </rPh>
    <rPh sb="7" eb="9">
      <t>イッパン</t>
    </rPh>
    <rPh sb="9" eb="11">
      <t>メイレイ</t>
    </rPh>
    <rPh sb="12" eb="14">
      <t>ブタイ</t>
    </rPh>
    <rPh sb="14" eb="15">
      <t>トウ</t>
    </rPh>
    <rPh sb="16" eb="18">
      <t>ヘンセイ</t>
    </rPh>
    <rPh sb="18" eb="19">
      <t>トウ</t>
    </rPh>
    <rPh sb="20" eb="21">
      <t>カン</t>
    </rPh>
    <rPh sb="23" eb="25">
      <t>ジュウヨウ</t>
    </rPh>
    <rPh sb="29" eb="30">
      <t>カギ</t>
    </rPh>
    <phoneticPr fontId="4"/>
  </si>
  <si>
    <t>イ　達その他の例規的文書の制定又は改廃のための文書</t>
    <rPh sb="2" eb="3">
      <t>タツ</t>
    </rPh>
    <rPh sb="5" eb="6">
      <t>タ</t>
    </rPh>
    <rPh sb="7" eb="9">
      <t>レイキ</t>
    </rPh>
    <rPh sb="9" eb="10">
      <t>テキ</t>
    </rPh>
    <rPh sb="10" eb="12">
      <t>ブンショ</t>
    </rPh>
    <phoneticPr fontId="4"/>
  </si>
  <si>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4"/>
  </si>
  <si>
    <t>1(4)</t>
  </si>
  <si>
    <t>・地上事故調査報告書</t>
    <rPh sb="1" eb="3">
      <t>チジョウ</t>
    </rPh>
    <rPh sb="3" eb="5">
      <t>ジコ</t>
    </rPh>
    <rPh sb="5" eb="7">
      <t>チョウサ</t>
    </rPh>
    <rPh sb="7" eb="10">
      <t>ホウコクショ</t>
    </rPh>
    <phoneticPr fontId="4"/>
  </si>
  <si>
    <t>地上事故調査報告書</t>
    <rPh sb="0" eb="2">
      <t>チジョウ</t>
    </rPh>
    <rPh sb="2" eb="4">
      <t>ジコ</t>
    </rPh>
    <rPh sb="4" eb="6">
      <t>チョウサ</t>
    </rPh>
    <rPh sb="6" eb="9">
      <t>ホウコクショ</t>
    </rPh>
    <phoneticPr fontId="4"/>
  </si>
  <si>
    <t>ア　地上事故の調査等に関する文書</t>
    <rPh sb="2" eb="4">
      <t>チジョウ</t>
    </rPh>
    <rPh sb="4" eb="6">
      <t>ジコ</t>
    </rPh>
    <rPh sb="7" eb="9">
      <t>チョウサ</t>
    </rPh>
    <rPh sb="9" eb="10">
      <t>トウ</t>
    </rPh>
    <rPh sb="11" eb="12">
      <t>カン</t>
    </rPh>
    <rPh sb="14" eb="16">
      <t>ブンショ</t>
    </rPh>
    <phoneticPr fontId="4"/>
  </si>
  <si>
    <t>・事故防止計画
・危険報告
・特異事象通知
・安全褒賞基準達成報告</t>
    <rPh sb="1" eb="3">
      <t>ジコ</t>
    </rPh>
    <rPh sb="3" eb="5">
      <t>ボウシ</t>
    </rPh>
    <rPh sb="5" eb="7">
      <t>ケイカク</t>
    </rPh>
    <rPh sb="9" eb="11">
      <t>キケン</t>
    </rPh>
    <rPh sb="11" eb="13">
      <t>ホウコク</t>
    </rPh>
    <rPh sb="15" eb="17">
      <t>トクイ</t>
    </rPh>
    <rPh sb="17" eb="19">
      <t>ジショウ</t>
    </rPh>
    <rPh sb="19" eb="21">
      <t>ツウチ</t>
    </rPh>
    <rPh sb="23" eb="25">
      <t>アンゼン</t>
    </rPh>
    <rPh sb="25" eb="27">
      <t>ホウショウ</t>
    </rPh>
    <rPh sb="27" eb="29">
      <t>キジュン</t>
    </rPh>
    <rPh sb="29" eb="31">
      <t>タッセイ</t>
    </rPh>
    <rPh sb="31" eb="33">
      <t>ホウコク</t>
    </rPh>
    <phoneticPr fontId="4"/>
  </si>
  <si>
    <t>安全（G-20）</t>
    <rPh sb="0" eb="2">
      <t>アンゼン</t>
    </rPh>
    <phoneticPr fontId="4"/>
  </si>
  <si>
    <t>事故防止計画、危険報告、特異事象通知、安全褒賞基準達成報告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アンゼン</t>
    </rPh>
    <rPh sb="21" eb="23">
      <t>ホウショウ</t>
    </rPh>
    <rPh sb="23" eb="25">
      <t>キジュン</t>
    </rPh>
    <rPh sb="25" eb="27">
      <t>タッセイ</t>
    </rPh>
    <rPh sb="27" eb="29">
      <t>ホウコク</t>
    </rPh>
    <phoneticPr fontId="4"/>
  </si>
  <si>
    <t>ア　安全管理に関する文書</t>
    <phoneticPr fontId="3"/>
  </si>
  <si>
    <t>安全（G-20）</t>
    <phoneticPr fontId="3"/>
  </si>
  <si>
    <t>・服務、安全監察</t>
    <phoneticPr fontId="4"/>
  </si>
  <si>
    <t>監察（140）</t>
    <rPh sb="0" eb="2">
      <t>カンサツ</t>
    </rPh>
    <phoneticPr fontId="4"/>
  </si>
  <si>
    <t>監察（G-10）</t>
    <rPh sb="0" eb="2">
      <t>カンサツ</t>
    </rPh>
    <phoneticPr fontId="4"/>
  </si>
  <si>
    <t>ア　監察に関する文書</t>
    <rPh sb="2" eb="4">
      <t>カンサツ</t>
    </rPh>
    <rPh sb="5" eb="6">
      <t>カン</t>
    </rPh>
    <rPh sb="8" eb="10">
      <t>ブンショ</t>
    </rPh>
    <phoneticPr fontId="4"/>
  </si>
  <si>
    <t>離職した日に係る特定日以後１年</t>
    <rPh sb="0" eb="2">
      <t>リショク</t>
    </rPh>
    <rPh sb="4" eb="5">
      <t>ヒ</t>
    </rPh>
    <rPh sb="6" eb="7">
      <t>カカ</t>
    </rPh>
    <rPh sb="8" eb="10">
      <t>トクテイ</t>
    </rPh>
    <rPh sb="10" eb="13">
      <t>ビイゴ</t>
    </rPh>
    <rPh sb="14" eb="15">
      <t>ネン</t>
    </rPh>
    <phoneticPr fontId="4"/>
  </si>
  <si>
    <t>輸送（123）</t>
    <rPh sb="0" eb="2">
      <t>ユソウ</t>
    </rPh>
    <phoneticPr fontId="3"/>
  </si>
  <si>
    <t>装備（E-10)</t>
    <rPh sb="0" eb="2">
      <t>ソウビ</t>
    </rPh>
    <phoneticPr fontId="3"/>
  </si>
  <si>
    <t>対応記録簿</t>
    <rPh sb="0" eb="2">
      <t>タイオウ</t>
    </rPh>
    <rPh sb="2" eb="5">
      <t>キロクボ</t>
    </rPh>
    <phoneticPr fontId="3"/>
  </si>
  <si>
    <t>調達等関係職員が業界関係者と接触する場合の対応要領に関する文書</t>
    <phoneticPr fontId="4"/>
  </si>
  <si>
    <t>評価対象者に対 し、特定秘密の取 扱いに関する適性 評価の実施に関す る訓令第１９条第 ３項、第２２条第 １項、第２３条第 １項、第４６条第 １項又は第４７条 第１項の規定によ る通知を行った日 に係る特定日以後 ５年</t>
    <rPh sb="108" eb="109">
      <t>ネン</t>
    </rPh>
    <phoneticPr fontId="3"/>
  </si>
  <si>
    <t>・同意書</t>
    <rPh sb="1" eb="4">
      <t>ドウイショ</t>
    </rPh>
    <phoneticPr fontId="3"/>
  </si>
  <si>
    <t>候補者名簿（行政機関の職員）、適性評価の実施についての同意書、公務所 又は公私の団体への照会等についての同意書、質問票（適性評価）、調査票 （適性評価）及び特定秘密の保護に関する誓約書等、適性評価の実施に当 たって作成又は取得した文書等（評価対象者から不同意書又は同意の取下書 が提出された場合の適性評価の実施に当たって作成又は取得した文書等を除 く。</t>
    <phoneticPr fontId="3"/>
  </si>
  <si>
    <t>適正評価の実施等に関する文書</t>
    <rPh sb="0" eb="2">
      <t>テキセイ</t>
    </rPh>
    <rPh sb="2" eb="4">
      <t>ヒョウカ</t>
    </rPh>
    <rPh sb="5" eb="7">
      <t>ジッシ</t>
    </rPh>
    <rPh sb="7" eb="8">
      <t>トウ</t>
    </rPh>
    <rPh sb="9" eb="10">
      <t>カン</t>
    </rPh>
    <rPh sb="12" eb="14">
      <t>ブンショ</t>
    </rPh>
    <phoneticPr fontId="3"/>
  </si>
  <si>
    <t>秘密の取扱いに関 する適格性の確認 等に関する訓令第 １３条第３項又は 第１５条第３項に 規定する決定の日 に係る特定日以後 ５年</t>
    <phoneticPr fontId="3"/>
  </si>
  <si>
    <t>・誓約書</t>
    <rPh sb="1" eb="4">
      <t>セイヤクショ</t>
    </rPh>
    <phoneticPr fontId="3"/>
  </si>
  <si>
    <t>秘密の取り扱いに関する適格性の確認等に関する訓令に基づく適格性確認等に関する資料</t>
    <rPh sb="0" eb="2">
      <t>ヒミツ</t>
    </rPh>
    <rPh sb="3" eb="4">
      <t>ト</t>
    </rPh>
    <rPh sb="5" eb="6">
      <t>アツカ</t>
    </rPh>
    <rPh sb="8" eb="9">
      <t>カン</t>
    </rPh>
    <rPh sb="11" eb="14">
      <t>テキカクセイ</t>
    </rPh>
    <rPh sb="15" eb="17">
      <t>カクニン</t>
    </rPh>
    <rPh sb="17" eb="18">
      <t>トウ</t>
    </rPh>
    <rPh sb="19" eb="20">
      <t>カン</t>
    </rPh>
    <rPh sb="22" eb="24">
      <t>クンレイ</t>
    </rPh>
    <rPh sb="25" eb="26">
      <t>モト</t>
    </rPh>
    <rPh sb="28" eb="31">
      <t>テキカクセイ</t>
    </rPh>
    <rPh sb="31" eb="33">
      <t>カクニン</t>
    </rPh>
    <rPh sb="33" eb="34">
      <t>トウ</t>
    </rPh>
    <rPh sb="35" eb="36">
      <t>カン</t>
    </rPh>
    <rPh sb="38" eb="40">
      <t>シリョウ</t>
    </rPh>
    <phoneticPr fontId="3"/>
  </si>
  <si>
    <t>適格性の実施等に関する文書</t>
    <rPh sb="0" eb="3">
      <t>テキカクセイ</t>
    </rPh>
    <rPh sb="4" eb="6">
      <t>ジッシ</t>
    </rPh>
    <rPh sb="6" eb="7">
      <t>トウ</t>
    </rPh>
    <rPh sb="8" eb="9">
      <t>カン</t>
    </rPh>
    <rPh sb="11" eb="13">
      <t>ブンショ</t>
    </rPh>
    <phoneticPr fontId="3"/>
  </si>
  <si>
    <t>・個別面談実施状況報告</t>
    <rPh sb="1" eb="5">
      <t>コベツメンダン</t>
    </rPh>
    <rPh sb="5" eb="7">
      <t>ジッシ</t>
    </rPh>
    <rPh sb="7" eb="9">
      <t>ジョウキョウ</t>
    </rPh>
    <rPh sb="9" eb="11">
      <t>ホウコク</t>
    </rPh>
    <phoneticPr fontId="3"/>
  </si>
  <si>
    <t>報告及び照会又は意見に係る文書、個別面談に係る文書</t>
    <phoneticPr fontId="3"/>
  </si>
  <si>
    <t>・立入申請書</t>
    <phoneticPr fontId="3"/>
  </si>
  <si>
    <t>立入申請書</t>
    <phoneticPr fontId="3"/>
  </si>
  <si>
    <t>許可した携帯型情報通信・記録機器の持込みが不要となってから１年</t>
    <phoneticPr fontId="3"/>
  </si>
  <si>
    <t>・携帯型情報通信・記録機器持込み申請・許可書</t>
    <phoneticPr fontId="3"/>
  </si>
  <si>
    <t>携帯型情報通信・記録機器持込み申請・許可書</t>
    <phoneticPr fontId="3"/>
  </si>
  <si>
    <t>・秘密取扱者名簿</t>
    <rPh sb="1" eb="3">
      <t>ヒミツ</t>
    </rPh>
    <phoneticPr fontId="3"/>
  </si>
  <si>
    <t>秘密取扱者名簿</t>
    <rPh sb="0" eb="2">
      <t>ヒミツ</t>
    </rPh>
    <phoneticPr fontId="3"/>
  </si>
  <si>
    <t>・特定秘密引継証明簿</t>
    <phoneticPr fontId="3"/>
  </si>
  <si>
    <t>特定秘密引継証明簿</t>
    <phoneticPr fontId="3"/>
  </si>
  <si>
    <t>・特定秘密取扱職員名簿</t>
  </si>
  <si>
    <t>特定秘密取扱職員名簿</t>
    <phoneticPr fontId="3"/>
  </si>
  <si>
    <t>当該文書に係る職員の転属又は退職に係る特定日以後５年</t>
    <phoneticPr fontId="3"/>
  </si>
  <si>
    <t>・取扱者指定に係る誓約書</t>
    <rPh sb="1" eb="3">
      <t>トリアツカイ</t>
    </rPh>
    <rPh sb="3" eb="4">
      <t>シャ</t>
    </rPh>
    <rPh sb="4" eb="6">
      <t>シテイ</t>
    </rPh>
    <rPh sb="7" eb="8">
      <t>カカ</t>
    </rPh>
    <rPh sb="9" eb="12">
      <t>セイヤクショ</t>
    </rPh>
    <phoneticPr fontId="3"/>
  </si>
  <si>
    <t>取扱者指定に係る誓約書</t>
    <rPh sb="0" eb="2">
      <t>トリアツカ</t>
    </rPh>
    <rPh sb="2" eb="3">
      <t>シャ</t>
    </rPh>
    <rPh sb="3" eb="5">
      <t>シテイ</t>
    </rPh>
    <rPh sb="6" eb="7">
      <t>カカ</t>
    </rPh>
    <rPh sb="8" eb="11">
      <t>セイヤクショ</t>
    </rPh>
    <phoneticPr fontId="3"/>
  </si>
  <si>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3"/>
  </si>
  <si>
    <t>・定期検査報告書
・件名等報告</t>
    <rPh sb="1" eb="3">
      <t>テイキ</t>
    </rPh>
    <rPh sb="3" eb="5">
      <t>ケンサ</t>
    </rPh>
    <rPh sb="5" eb="8">
      <t>ホウコクショ</t>
    </rPh>
    <rPh sb="10" eb="12">
      <t>ケンメイ</t>
    </rPh>
    <rPh sb="12" eb="13">
      <t>トウ</t>
    </rPh>
    <rPh sb="13" eb="15">
      <t>ホウコク</t>
    </rPh>
    <phoneticPr fontId="3"/>
  </si>
  <si>
    <t>定期検査報告書、件名等報告</t>
    <rPh sb="0" eb="2">
      <t>テイキ</t>
    </rPh>
    <rPh sb="2" eb="4">
      <t>ケンサ</t>
    </rPh>
    <rPh sb="4" eb="7">
      <t>ホウコクショ</t>
    </rPh>
    <rPh sb="8" eb="10">
      <t>ケンメイ</t>
    </rPh>
    <rPh sb="10" eb="11">
      <t>トウ</t>
    </rPh>
    <rPh sb="11" eb="13">
      <t>ホウコク</t>
    </rPh>
    <phoneticPr fontId="3"/>
  </si>
  <si>
    <t>・特定秘密定期検査等報告書
・特定秘密件名等報告</t>
    <rPh sb="1" eb="3">
      <t>トクテイ</t>
    </rPh>
    <rPh sb="3" eb="5">
      <t>ヒミツ</t>
    </rPh>
    <rPh sb="5" eb="7">
      <t>テイキ</t>
    </rPh>
    <rPh sb="7" eb="9">
      <t>ケンサ</t>
    </rPh>
    <rPh sb="9" eb="10">
      <t>トウ</t>
    </rPh>
    <rPh sb="10" eb="12">
      <t>ホウコク</t>
    </rPh>
    <rPh sb="12" eb="13">
      <t>ショ</t>
    </rPh>
    <rPh sb="15" eb="17">
      <t>トクテイ</t>
    </rPh>
    <rPh sb="17" eb="19">
      <t>ヒミツ</t>
    </rPh>
    <rPh sb="19" eb="21">
      <t>ケンメイ</t>
    </rPh>
    <rPh sb="21" eb="22">
      <t>トウ</t>
    </rPh>
    <rPh sb="22" eb="24">
      <t>ホウコク</t>
    </rPh>
    <phoneticPr fontId="3"/>
  </si>
  <si>
    <t>特定秘密定期検査等報告書、特定秘密件名等報告</t>
    <rPh sb="0" eb="2">
      <t>トクテイ</t>
    </rPh>
    <rPh sb="2" eb="4">
      <t>ヒミツ</t>
    </rPh>
    <rPh sb="4" eb="6">
      <t>テイキ</t>
    </rPh>
    <rPh sb="6" eb="8">
      <t>ケンサ</t>
    </rPh>
    <rPh sb="8" eb="9">
      <t>トウ</t>
    </rPh>
    <rPh sb="9" eb="11">
      <t>ホウコク</t>
    </rPh>
    <rPh sb="11" eb="12">
      <t>ショ</t>
    </rPh>
    <rPh sb="13" eb="15">
      <t>トクテイ</t>
    </rPh>
    <rPh sb="15" eb="17">
      <t>ヒミツ</t>
    </rPh>
    <rPh sb="17" eb="19">
      <t>ケンメイ</t>
    </rPh>
    <rPh sb="19" eb="20">
      <t>トウ</t>
    </rPh>
    <rPh sb="20" eb="22">
      <t>ホウコク</t>
    </rPh>
    <phoneticPr fontId="3"/>
  </si>
  <si>
    <t>秘密保全検査に付随して作成する文書</t>
    <rPh sb="0" eb="2">
      <t>ヒミツ</t>
    </rPh>
    <rPh sb="2" eb="4">
      <t>ホゼン</t>
    </rPh>
    <rPh sb="4" eb="6">
      <t>ケンサ</t>
    </rPh>
    <rPh sb="7" eb="9">
      <t>フズイ</t>
    </rPh>
    <rPh sb="11" eb="13">
      <t>サクセイ</t>
    </rPh>
    <rPh sb="15" eb="17">
      <t>ブンショ</t>
    </rPh>
    <phoneticPr fontId="3"/>
  </si>
  <si>
    <t>・秘の指定見直し実施記録簿
・複写記録簿
・受領書
・合議簿</t>
    <rPh sb="1" eb="2">
      <t>ヒ</t>
    </rPh>
    <rPh sb="3" eb="5">
      <t>シテイ</t>
    </rPh>
    <rPh sb="5" eb="7">
      <t>ミナオ</t>
    </rPh>
    <rPh sb="8" eb="10">
      <t>ジッシ</t>
    </rPh>
    <rPh sb="10" eb="12">
      <t>キロク</t>
    </rPh>
    <rPh sb="12" eb="13">
      <t>ボ</t>
    </rPh>
    <rPh sb="15" eb="17">
      <t>フクシャ</t>
    </rPh>
    <rPh sb="17" eb="20">
      <t>キロクボ</t>
    </rPh>
    <rPh sb="22" eb="25">
      <t>ジュリョウショ</t>
    </rPh>
    <rPh sb="27" eb="29">
      <t>アイギ</t>
    </rPh>
    <rPh sb="29" eb="30">
      <t>ボ</t>
    </rPh>
    <phoneticPr fontId="4"/>
  </si>
  <si>
    <t>秘の指定見直し実施記録簿、複写記録簿、受領書、合議簿、貸出簿、閲覧簿</t>
    <rPh sb="0" eb="1">
      <t>ヒ</t>
    </rPh>
    <rPh sb="2" eb="4">
      <t>シテイ</t>
    </rPh>
    <rPh sb="4" eb="6">
      <t>ミナオ</t>
    </rPh>
    <rPh sb="7" eb="9">
      <t>ジッシ</t>
    </rPh>
    <rPh sb="9" eb="11">
      <t>キロク</t>
    </rPh>
    <rPh sb="11" eb="12">
      <t>ボ</t>
    </rPh>
    <rPh sb="13" eb="15">
      <t>フクシャ</t>
    </rPh>
    <rPh sb="15" eb="18">
      <t>キロクボ</t>
    </rPh>
    <rPh sb="19" eb="22">
      <t>ジュリョウショ</t>
    </rPh>
    <rPh sb="23" eb="25">
      <t>アイギ</t>
    </rPh>
    <rPh sb="25" eb="26">
      <t>ボ</t>
    </rPh>
    <rPh sb="27" eb="29">
      <t>カシダシ</t>
    </rPh>
    <rPh sb="29" eb="30">
      <t>ボ</t>
    </rPh>
    <rPh sb="31" eb="34">
      <t>エツランボ</t>
    </rPh>
    <phoneticPr fontId="4"/>
  </si>
  <si>
    <t>・点検簿
・貸出簿
・閲覧簿
・引継証明簿</t>
    <phoneticPr fontId="3"/>
  </si>
  <si>
    <t>点検簿、引継証明簿、秘密指定等申請書、秘密取扱者名簿</t>
    <rPh sb="19" eb="21">
      <t>ヒミツ</t>
    </rPh>
    <rPh sb="21" eb="23">
      <t>トリアツカ</t>
    </rPh>
    <rPh sb="23" eb="24">
      <t>シャ</t>
    </rPh>
    <rPh sb="24" eb="26">
      <t>メイボ</t>
    </rPh>
    <phoneticPr fontId="3"/>
  </si>
  <si>
    <t>秘密登録簿と同一の保存期間（ただし、秘密文書等の廃棄に係るものについては、５年）</t>
    <rPh sb="18" eb="20">
      <t>ヒミツ</t>
    </rPh>
    <rPh sb="20" eb="22">
      <t>ブンショ</t>
    </rPh>
    <rPh sb="22" eb="23">
      <t>トウ</t>
    </rPh>
    <rPh sb="24" eb="26">
      <t>ハイキ</t>
    </rPh>
    <rPh sb="27" eb="28">
      <t>カカ</t>
    </rPh>
    <rPh sb="38" eb="39">
      <t>ネン</t>
    </rPh>
    <phoneticPr fontId="3"/>
  </si>
  <si>
    <t>・秘密指定等申請書</t>
    <phoneticPr fontId="3"/>
  </si>
  <si>
    <t>秘密指定等申請書</t>
    <rPh sb="0" eb="2">
      <t>ヒミツ</t>
    </rPh>
    <rPh sb="2" eb="4">
      <t>シテイ</t>
    </rPh>
    <rPh sb="4" eb="5">
      <t>トウ</t>
    </rPh>
    <rPh sb="5" eb="7">
      <t>シンセイ</t>
    </rPh>
    <rPh sb="7" eb="8">
      <t>ショ</t>
    </rPh>
    <phoneticPr fontId="3"/>
  </si>
  <si>
    <t>当該簿冊に記載された文書等が送達され、又は廃破棄された日に係る特定日以後５年</t>
    <rPh sb="0" eb="2">
      <t>トウガイ</t>
    </rPh>
    <rPh sb="2" eb="4">
      <t>ボサツ</t>
    </rPh>
    <rPh sb="5" eb="7">
      <t>キサイ</t>
    </rPh>
    <rPh sb="10" eb="12">
      <t>ブンショ</t>
    </rPh>
    <rPh sb="12" eb="13">
      <t>トウ</t>
    </rPh>
    <rPh sb="14" eb="16">
      <t>ソウタツ</t>
    </rPh>
    <rPh sb="19" eb="20">
      <t>マタ</t>
    </rPh>
    <rPh sb="21" eb="22">
      <t>ハイ</t>
    </rPh>
    <rPh sb="22" eb="24">
      <t>ハキ</t>
    </rPh>
    <rPh sb="27" eb="28">
      <t>ヒ</t>
    </rPh>
    <rPh sb="29" eb="30">
      <t>カカ</t>
    </rPh>
    <rPh sb="31" eb="34">
      <t>トクテイビ</t>
    </rPh>
    <rPh sb="34" eb="36">
      <t>イゴ</t>
    </rPh>
    <rPh sb="37" eb="38">
      <t>ネン</t>
    </rPh>
    <phoneticPr fontId="4"/>
  </si>
  <si>
    <t xml:space="preserve">・秘密登録簿
・秘密接受簿
・秘密保管簿
</t>
    <rPh sb="1" eb="3">
      <t>ヒミツ</t>
    </rPh>
    <rPh sb="3" eb="6">
      <t>トウロクボ</t>
    </rPh>
    <rPh sb="8" eb="10">
      <t>ヒミツ</t>
    </rPh>
    <rPh sb="10" eb="12">
      <t>セツジュ</t>
    </rPh>
    <rPh sb="12" eb="13">
      <t>ボ</t>
    </rPh>
    <rPh sb="15" eb="17">
      <t>ヒミツ</t>
    </rPh>
    <rPh sb="17" eb="19">
      <t>ホカン</t>
    </rPh>
    <rPh sb="19" eb="20">
      <t>ボ</t>
    </rPh>
    <phoneticPr fontId="4"/>
  </si>
  <si>
    <t>秘密文書（省秘）の作成等に関する文書</t>
    <phoneticPr fontId="3"/>
  </si>
  <si>
    <t>−</t>
    <phoneticPr fontId="3"/>
  </si>
  <si>
    <t>１年</t>
    <rPh sb="1" eb="2">
      <t>ニチイゴ</t>
    </rPh>
    <phoneticPr fontId="4"/>
  </si>
  <si>
    <t>・特定秘密作成等申請書
・特定秘密合議簿
・特定秘密複写記録簿
・特定秘密受領書
・特定秘密点検簿
・特定秘密閲覧簿記載省略者名簿</t>
    <rPh sb="1" eb="3">
      <t>トクテイ</t>
    </rPh>
    <rPh sb="3" eb="5">
      <t>ヒミツ</t>
    </rPh>
    <rPh sb="4" eb="5">
      <t>ミツ</t>
    </rPh>
    <rPh sb="5" eb="7">
      <t>サクセイ</t>
    </rPh>
    <rPh sb="7" eb="8">
      <t>トウ</t>
    </rPh>
    <rPh sb="8" eb="11">
      <t>シンセイショ</t>
    </rPh>
    <rPh sb="13" eb="15">
      <t>トクテイ</t>
    </rPh>
    <rPh sb="22" eb="24">
      <t>トクテイ</t>
    </rPh>
    <rPh sb="24" eb="26">
      <t>ヒミツ</t>
    </rPh>
    <rPh sb="25" eb="26">
      <t>ミツ</t>
    </rPh>
    <rPh sb="26" eb="28">
      <t>フクシャ</t>
    </rPh>
    <rPh sb="28" eb="31">
      <t>キロクボ</t>
    </rPh>
    <rPh sb="33" eb="35">
      <t>トクテイ</t>
    </rPh>
    <rPh sb="51" eb="53">
      <t>トクテイ</t>
    </rPh>
    <rPh sb="53" eb="55">
      <t>ヒミツ</t>
    </rPh>
    <rPh sb="55" eb="57">
      <t>エツラン</t>
    </rPh>
    <rPh sb="57" eb="58">
      <t>ボ</t>
    </rPh>
    <rPh sb="58" eb="60">
      <t>キサイ</t>
    </rPh>
    <rPh sb="60" eb="62">
      <t>ショウリャク</t>
    </rPh>
    <rPh sb="62" eb="63">
      <t>シャ</t>
    </rPh>
    <rPh sb="63" eb="65">
      <t>メイボ</t>
    </rPh>
    <phoneticPr fontId="4"/>
  </si>
  <si>
    <t>特定秘密作成等申請書、特定秘密合議簿、特定秘密複写記録簿、特定秘密受領書、特定秘密閲覧簿記載省略者名簿、特定秘密貸出簿、特定秘密閲覧簿</t>
    <rPh sb="0" eb="2">
      <t>トクテイ</t>
    </rPh>
    <rPh sb="2" eb="4">
      <t>ヒミツ</t>
    </rPh>
    <rPh sb="3" eb="4">
      <t>ミツ</t>
    </rPh>
    <rPh sb="4" eb="6">
      <t>サクセイ</t>
    </rPh>
    <rPh sb="6" eb="7">
      <t>トウ</t>
    </rPh>
    <rPh sb="7" eb="10">
      <t>シンセイショ</t>
    </rPh>
    <rPh sb="11" eb="13">
      <t>トクテイ</t>
    </rPh>
    <rPh sb="19" eb="21">
      <t>トクテイ</t>
    </rPh>
    <rPh sb="21" eb="23">
      <t>ヒミツ</t>
    </rPh>
    <rPh sb="22" eb="23">
      <t>ミツ</t>
    </rPh>
    <rPh sb="23" eb="25">
      <t>フクシャ</t>
    </rPh>
    <rPh sb="25" eb="28">
      <t>キロクボ</t>
    </rPh>
    <rPh sb="29" eb="31">
      <t>トクテイ</t>
    </rPh>
    <rPh sb="37" eb="39">
      <t>トクテイ</t>
    </rPh>
    <rPh sb="39" eb="41">
      <t>ヒミツ</t>
    </rPh>
    <rPh sb="41" eb="43">
      <t>エツラン</t>
    </rPh>
    <rPh sb="43" eb="44">
      <t>ボ</t>
    </rPh>
    <rPh sb="44" eb="46">
      <t>キサイ</t>
    </rPh>
    <rPh sb="46" eb="48">
      <t>ショウリャク</t>
    </rPh>
    <rPh sb="48" eb="49">
      <t>シャ</t>
    </rPh>
    <rPh sb="49" eb="51">
      <t>メイボ</t>
    </rPh>
    <phoneticPr fontId="4"/>
  </si>
  <si>
    <t>・特定秘密点検記録簿
・特定秘密貸出簿
・特定秘密閲覧簿
・特定秘密引継証明簿</t>
    <rPh sb="12" eb="14">
      <t>トクテイ</t>
    </rPh>
    <rPh sb="14" eb="16">
      <t>ヒミツ</t>
    </rPh>
    <rPh sb="15" eb="16">
      <t>ミツ</t>
    </rPh>
    <rPh sb="16" eb="18">
      <t>カシダシ</t>
    </rPh>
    <rPh sb="18" eb="19">
      <t>ボ</t>
    </rPh>
    <rPh sb="21" eb="23">
      <t>トクテイ</t>
    </rPh>
    <rPh sb="23" eb="25">
      <t>ヒミツ</t>
    </rPh>
    <rPh sb="24" eb="25">
      <t>ミツ</t>
    </rPh>
    <rPh sb="25" eb="27">
      <t>エツラン</t>
    </rPh>
    <rPh sb="27" eb="28">
      <t>ボ</t>
    </rPh>
    <rPh sb="30" eb="32">
      <t>トクテイ</t>
    </rPh>
    <rPh sb="32" eb="34">
      <t>ヒミツ</t>
    </rPh>
    <rPh sb="33" eb="34">
      <t>ミツ</t>
    </rPh>
    <rPh sb="34" eb="36">
      <t>ヒキツギ</t>
    </rPh>
    <rPh sb="36" eb="38">
      <t>ショウメイ</t>
    </rPh>
    <rPh sb="38" eb="39">
      <t>ボ</t>
    </rPh>
    <phoneticPr fontId="4"/>
  </si>
  <si>
    <t>特定秘密点検簿、特定秘密作成等申請書、特定秘密の指定に係る周知書</t>
    <phoneticPr fontId="4"/>
  </si>
  <si>
    <t>年度を区切って作成したものにあっては、当該文書に係る特定秘密文書等の全てについて、廃棄した日に係る特定日以後１０年</t>
    <phoneticPr fontId="3"/>
  </si>
  <si>
    <t>・特定秘密登録簿
・特定秘密接受簿
・特定秘密保管簿</t>
    <rPh sb="1" eb="3">
      <t>トクテイ</t>
    </rPh>
    <rPh sb="3" eb="5">
      <t>ヒミツ</t>
    </rPh>
    <rPh sb="5" eb="8">
      <t>トウロクボ</t>
    </rPh>
    <rPh sb="10" eb="12">
      <t>トクテイ</t>
    </rPh>
    <rPh sb="12" eb="14">
      <t>ヒミツ</t>
    </rPh>
    <rPh sb="14" eb="16">
      <t>セツジュ</t>
    </rPh>
    <rPh sb="16" eb="17">
      <t>ボ</t>
    </rPh>
    <phoneticPr fontId="4"/>
  </si>
  <si>
    <t>秘密保全（102）</t>
    <rPh sb="0" eb="2">
      <t>ヒミツ</t>
    </rPh>
    <rPh sb="2" eb="4">
      <t>ホゼン</t>
    </rPh>
    <phoneticPr fontId="4"/>
  </si>
  <si>
    <t>特定秘密登録簿、特定秘密接受簿、特定秘密保管簿</t>
    <rPh sb="0" eb="2">
      <t>トクテイ</t>
    </rPh>
    <rPh sb="2" eb="4">
      <t>ヒミツ</t>
    </rPh>
    <rPh sb="4" eb="7">
      <t>トウロクボ</t>
    </rPh>
    <rPh sb="8" eb="10">
      <t>トクテイ</t>
    </rPh>
    <rPh sb="10" eb="12">
      <t>ヒミツ</t>
    </rPh>
    <rPh sb="12" eb="14">
      <t>セツジュ</t>
    </rPh>
    <rPh sb="14" eb="15">
      <t>ボ</t>
    </rPh>
    <rPh sb="16" eb="18">
      <t>トクテイ</t>
    </rPh>
    <rPh sb="18" eb="20">
      <t>ヒミツ</t>
    </rPh>
    <rPh sb="20" eb="22">
      <t>ホカン</t>
    </rPh>
    <rPh sb="22" eb="23">
      <t>ボ</t>
    </rPh>
    <phoneticPr fontId="4"/>
  </si>
  <si>
    <t>特定秘密文書等の作成等に関する文書</t>
    <phoneticPr fontId="3"/>
  </si>
  <si>
    <t>・サイバー攻撃等対処要領</t>
    <phoneticPr fontId="3"/>
  </si>
  <si>
    <t>サイバー攻撃等対処要領</t>
    <phoneticPr fontId="3"/>
  </si>
  <si>
    <t>カ　サイバー攻撃等対処に関する文書</t>
    <rPh sb="6" eb="8">
      <t>コウゲキ</t>
    </rPh>
    <rPh sb="8" eb="9">
      <t>トウ</t>
    </rPh>
    <rPh sb="9" eb="11">
      <t>タイショ</t>
    </rPh>
    <phoneticPr fontId="4"/>
  </si>
  <si>
    <t>・電子計算機情報流出防止について</t>
    <phoneticPr fontId="3"/>
  </si>
  <si>
    <t>電子計算機情報流出防止について</t>
    <phoneticPr fontId="3"/>
  </si>
  <si>
    <t>エ　電子計算機情報流出防止対策実施に関する文書</t>
    <rPh sb="2" eb="4">
      <t>デンシ</t>
    </rPh>
    <rPh sb="4" eb="7">
      <t>ケイサンキ</t>
    </rPh>
    <rPh sb="7" eb="9">
      <t>ジョウホウ</t>
    </rPh>
    <rPh sb="9" eb="11">
      <t>リュウシュツ</t>
    </rPh>
    <rPh sb="11" eb="13">
      <t>ボウシ</t>
    </rPh>
    <rPh sb="13" eb="15">
      <t>タイサク</t>
    </rPh>
    <rPh sb="15" eb="16">
      <t>ジツ</t>
    </rPh>
    <rPh sb="16" eb="17">
      <t>シ</t>
    </rPh>
    <phoneticPr fontId="4"/>
  </si>
  <si>
    <t>・航空自衛隊におけるファイル暗号化ソフトの適用について</t>
    <phoneticPr fontId="3"/>
  </si>
  <si>
    <t>航空自衛隊におけるファイル暗号化ソフトの適用について</t>
    <phoneticPr fontId="3"/>
  </si>
  <si>
    <t>・ＦＯの運用及び維持管理等要領</t>
    <rPh sb="12" eb="13">
      <t>トウ</t>
    </rPh>
    <rPh sb="13" eb="15">
      <t>ヨウリョウ</t>
    </rPh>
    <phoneticPr fontId="4"/>
  </si>
  <si>
    <t>ＦＯの運用及び維持管理等要領</t>
    <phoneticPr fontId="4"/>
  </si>
  <si>
    <t>イ　ファイル暗号化ソフトの運用及び維持管理に関する文書</t>
    <rPh sb="6" eb="9">
      <t>アンゴウカ</t>
    </rPh>
    <rPh sb="13" eb="15">
      <t>ウンヨウ</t>
    </rPh>
    <rPh sb="15" eb="16">
      <t>オヨ</t>
    </rPh>
    <rPh sb="17" eb="19">
      <t>イジ</t>
    </rPh>
    <rPh sb="19" eb="21">
      <t>カンリ</t>
    </rPh>
    <phoneticPr fontId="4"/>
  </si>
  <si>
    <t>・部隊訓練計画
・業務実施要領</t>
    <rPh sb="3" eb="5">
      <t>クンレン</t>
    </rPh>
    <rPh sb="5" eb="7">
      <t>ケイカク</t>
    </rPh>
    <phoneticPr fontId="4"/>
  </si>
  <si>
    <t>部隊訓練計画、業務実施要領</t>
    <rPh sb="2" eb="4">
      <t>クンレン</t>
    </rPh>
    <rPh sb="4" eb="6">
      <t>ケイカク</t>
    </rPh>
    <phoneticPr fontId="4"/>
  </si>
  <si>
    <t>・運用要領</t>
    <rPh sb="1" eb="5">
      <t>ウンヨウヨウリョウ</t>
    </rPh>
    <phoneticPr fontId="4"/>
  </si>
  <si>
    <t>運用要領</t>
    <rPh sb="0" eb="4">
      <t>ウンヨウヨウリョウ</t>
    </rPh>
    <phoneticPr fontId="4"/>
  </si>
  <si>
    <t>・地震等対処計画
・情報運用規則
・部隊訓練
・運用試験</t>
    <rPh sb="1" eb="3">
      <t>ジシン</t>
    </rPh>
    <rPh sb="3" eb="4">
      <t>トウ</t>
    </rPh>
    <rPh sb="4" eb="6">
      <t>タイショ</t>
    </rPh>
    <rPh sb="6" eb="8">
      <t>ケイカク</t>
    </rPh>
    <rPh sb="10" eb="12">
      <t>ジョウホウ</t>
    </rPh>
    <rPh sb="12" eb="16">
      <t>ウンヨウキソク</t>
    </rPh>
    <rPh sb="18" eb="20">
      <t>ブタイ</t>
    </rPh>
    <rPh sb="20" eb="22">
      <t>クンレン</t>
    </rPh>
    <rPh sb="24" eb="28">
      <t>ウンヨウシケン</t>
    </rPh>
    <phoneticPr fontId="4"/>
  </si>
  <si>
    <t>地震等対処計画、運用規則、部隊訓練計画、運用試験計画</t>
    <rPh sb="0" eb="2">
      <t>ジシン</t>
    </rPh>
    <rPh sb="2" eb="3">
      <t>トウ</t>
    </rPh>
    <rPh sb="3" eb="5">
      <t>タイショ</t>
    </rPh>
    <rPh sb="5" eb="7">
      <t>ケイカク</t>
    </rPh>
    <rPh sb="8" eb="12">
      <t>ウンヨウキソク</t>
    </rPh>
    <rPh sb="13" eb="15">
      <t>ブタイ</t>
    </rPh>
    <rPh sb="15" eb="17">
      <t>クンレン</t>
    </rPh>
    <rPh sb="17" eb="19">
      <t>ケイカク</t>
    </rPh>
    <rPh sb="20" eb="24">
      <t>ウンヨウシケン</t>
    </rPh>
    <rPh sb="24" eb="26">
      <t>ケイカク</t>
    </rPh>
    <phoneticPr fontId="4"/>
  </si>
  <si>
    <t>・部隊運用指針
・原子力災害対処計画
・運用規則</t>
    <rPh sb="1" eb="3">
      <t>ブタイ</t>
    </rPh>
    <rPh sb="3" eb="5">
      <t>ウンヨウ</t>
    </rPh>
    <rPh sb="5" eb="7">
      <t>シシン</t>
    </rPh>
    <rPh sb="9" eb="12">
      <t>ゲンシリョク</t>
    </rPh>
    <rPh sb="12" eb="14">
      <t>サイガイ</t>
    </rPh>
    <rPh sb="14" eb="16">
      <t>タイショ</t>
    </rPh>
    <rPh sb="16" eb="18">
      <t>ケイカク</t>
    </rPh>
    <rPh sb="20" eb="22">
      <t>ウンヨウ</t>
    </rPh>
    <rPh sb="22" eb="24">
      <t>キソク</t>
    </rPh>
    <phoneticPr fontId="4"/>
  </si>
  <si>
    <t>部隊運用指針、地震等対処計画、運用規則</t>
    <rPh sb="0" eb="2">
      <t>ブタイ</t>
    </rPh>
    <rPh sb="2" eb="4">
      <t>ウンヨウ</t>
    </rPh>
    <rPh sb="4" eb="6">
      <t>シシン</t>
    </rPh>
    <rPh sb="7" eb="9">
      <t>ジシン</t>
    </rPh>
    <rPh sb="9" eb="10">
      <t>トウ</t>
    </rPh>
    <rPh sb="10" eb="12">
      <t>タイショ</t>
    </rPh>
    <rPh sb="12" eb="14">
      <t>ケイカク</t>
    </rPh>
    <rPh sb="15" eb="17">
      <t>ウンヨウ</t>
    </rPh>
    <rPh sb="17" eb="19">
      <t>キソク</t>
    </rPh>
    <phoneticPr fontId="4"/>
  </si>
  <si>
    <t>・領空侵犯に対する措置に関する達</t>
    <rPh sb="1" eb="3">
      <t>リョウクウ</t>
    </rPh>
    <rPh sb="3" eb="5">
      <t>シンパン</t>
    </rPh>
    <rPh sb="6" eb="7">
      <t>タイ</t>
    </rPh>
    <rPh sb="9" eb="11">
      <t>ソチ</t>
    </rPh>
    <rPh sb="12" eb="13">
      <t>カン</t>
    </rPh>
    <rPh sb="15" eb="16">
      <t>タツ</t>
    </rPh>
    <phoneticPr fontId="4"/>
  </si>
  <si>
    <t>領空侵犯に対する措置に関する達</t>
    <rPh sb="0" eb="2">
      <t>リョウクウ</t>
    </rPh>
    <rPh sb="2" eb="4">
      <t>シンパン</t>
    </rPh>
    <rPh sb="5" eb="6">
      <t>タイ</t>
    </rPh>
    <rPh sb="8" eb="10">
      <t>ソチ</t>
    </rPh>
    <rPh sb="11" eb="12">
      <t>カン</t>
    </rPh>
    <rPh sb="14" eb="15">
      <t>タツ</t>
    </rPh>
    <phoneticPr fontId="4"/>
  </si>
  <si>
    <t>部隊運用に関する文書</t>
    <rPh sb="0" eb="2">
      <t>ブタイ</t>
    </rPh>
    <rPh sb="2" eb="4">
      <t>ウンヨウ</t>
    </rPh>
    <rPh sb="5" eb="6">
      <t>カン</t>
    </rPh>
    <rPh sb="8" eb="10">
      <t>ブンショ</t>
    </rPh>
    <phoneticPr fontId="3"/>
  </si>
  <si>
    <t>・国際平和協力活動基本計画</t>
    <rPh sb="1" eb="3">
      <t>コクサイ</t>
    </rPh>
    <rPh sb="3" eb="5">
      <t>ヘイワ</t>
    </rPh>
    <rPh sb="5" eb="7">
      <t>キョウリョク</t>
    </rPh>
    <rPh sb="7" eb="9">
      <t>カツドウ</t>
    </rPh>
    <rPh sb="9" eb="11">
      <t>キホン</t>
    </rPh>
    <rPh sb="11" eb="13">
      <t>ケイカク</t>
    </rPh>
    <phoneticPr fontId="4"/>
  </si>
  <si>
    <t>方針、基本計画</t>
    <rPh sb="0" eb="2">
      <t>ホウシン</t>
    </rPh>
    <rPh sb="3" eb="5">
      <t>キホン</t>
    </rPh>
    <rPh sb="5" eb="7">
      <t>ケイカク</t>
    </rPh>
    <phoneticPr fontId="4"/>
  </si>
  <si>
    <t>・方針、基本計画</t>
    <rPh sb="1" eb="3">
      <t>ホウシン</t>
    </rPh>
    <rPh sb="4" eb="6">
      <t>キホン</t>
    </rPh>
    <rPh sb="6" eb="8">
      <t>ケイカク</t>
    </rPh>
    <phoneticPr fontId="4"/>
  </si>
  <si>
    <t>運用一般(090)</t>
    <rPh sb="0" eb="2">
      <t>ウンヨウ</t>
    </rPh>
    <rPh sb="2" eb="4">
      <t>イッパン</t>
    </rPh>
    <phoneticPr fontId="3"/>
  </si>
  <si>
    <t>運用（C-20）</t>
    <rPh sb="0" eb="2">
      <t>ウンヨウ</t>
    </rPh>
    <phoneticPr fontId="4"/>
  </si>
  <si>
    <t>国際緊急援助活動、国際平和協力活動に関する文書（２５の項（１）及び２６の項（１）に掲げるものを除く。）</t>
    <phoneticPr fontId="3"/>
  </si>
  <si>
    <t>以下について移管
・航空自衛隊の組織及び機能並びに政策の検討過程、決定、実施及び実績に関する重要な情報が記録された文書</t>
    <rPh sb="0" eb="2">
      <t>イカ</t>
    </rPh>
    <rPh sb="6" eb="8">
      <t>イカン</t>
    </rPh>
    <rPh sb="10" eb="12">
      <t>コウクウ</t>
    </rPh>
    <phoneticPr fontId="4"/>
  </si>
  <si>
    <t>・○○年度業務計画
・一般要望（編成、装備及びその他）
・業務計画要望（○○年度）
・業務被支援要望（空自内）（について</t>
    <rPh sb="3" eb="5">
      <t>ネンド</t>
    </rPh>
    <rPh sb="5" eb="7">
      <t>ギョウム</t>
    </rPh>
    <rPh sb="7" eb="9">
      <t>ケイカク</t>
    </rPh>
    <rPh sb="38" eb="40">
      <t>ネンド</t>
    </rPh>
    <phoneticPr fontId="4"/>
  </si>
  <si>
    <t>防衛（C-10）</t>
    <rPh sb="0" eb="2">
      <t>ボウエイ</t>
    </rPh>
    <phoneticPr fontId="4"/>
  </si>
  <si>
    <t>ア　事務又は事業の方針及び計画書</t>
    <rPh sb="2" eb="4">
      <t>ジム</t>
    </rPh>
    <rPh sb="4" eb="5">
      <t>マタ</t>
    </rPh>
    <rPh sb="6" eb="8">
      <t>ジギョウ</t>
    </rPh>
    <rPh sb="9" eb="11">
      <t>ホウシン</t>
    </rPh>
    <rPh sb="11" eb="12">
      <t>オヨ</t>
    </rPh>
    <rPh sb="13" eb="15">
      <t>ケイカク</t>
    </rPh>
    <rPh sb="15" eb="16">
      <t>ショ</t>
    </rPh>
    <phoneticPr fontId="4"/>
  </si>
  <si>
    <t>・現地訓練・集合講習</t>
    <phoneticPr fontId="3"/>
  </si>
  <si>
    <t>現地訓練・集合講習</t>
    <rPh sb="0" eb="2">
      <t>ゲンチ</t>
    </rPh>
    <rPh sb="2" eb="4">
      <t>クンレン</t>
    </rPh>
    <rPh sb="5" eb="7">
      <t>シュウゴウ</t>
    </rPh>
    <rPh sb="7" eb="9">
      <t>コウシュウ</t>
    </rPh>
    <phoneticPr fontId="3"/>
  </si>
  <si>
    <t>・個人訓練実施記録</t>
    <rPh sb="1" eb="3">
      <t>コジン</t>
    </rPh>
    <rPh sb="3" eb="5">
      <t>クンレン</t>
    </rPh>
    <rPh sb="5" eb="7">
      <t>ジッシ</t>
    </rPh>
    <rPh sb="7" eb="9">
      <t>キロク</t>
    </rPh>
    <phoneticPr fontId="3"/>
  </si>
  <si>
    <t>個人訓練実施記録</t>
    <rPh sb="0" eb="2">
      <t>コジン</t>
    </rPh>
    <rPh sb="2" eb="4">
      <t>クンレン</t>
    </rPh>
    <rPh sb="4" eb="6">
      <t>ジッシ</t>
    </rPh>
    <rPh sb="6" eb="8">
      <t>キロク</t>
    </rPh>
    <phoneticPr fontId="3"/>
  </si>
  <si>
    <t>教育訓練一般に関する文書</t>
    <rPh sb="0" eb="2">
      <t>キョウイク</t>
    </rPh>
    <rPh sb="2" eb="4">
      <t>クンレン</t>
    </rPh>
    <rPh sb="4" eb="6">
      <t>イッパン</t>
    </rPh>
    <rPh sb="7" eb="8">
      <t>カン</t>
    </rPh>
    <rPh sb="10" eb="12">
      <t>ブンショ</t>
    </rPh>
    <phoneticPr fontId="3"/>
  </si>
  <si>
    <t>・教育成果報告（○○年度）</t>
    <rPh sb="1" eb="2">
      <t>キョウ</t>
    </rPh>
    <rPh sb="2" eb="3">
      <t>イク</t>
    </rPh>
    <rPh sb="3" eb="5">
      <t>セイカ</t>
    </rPh>
    <rPh sb="5" eb="7">
      <t>ホウコク</t>
    </rPh>
    <phoneticPr fontId="6"/>
  </si>
  <si>
    <t>教育成果報告</t>
    <rPh sb="0" eb="1">
      <t>キョウ</t>
    </rPh>
    <rPh sb="1" eb="2">
      <t>イク</t>
    </rPh>
    <rPh sb="2" eb="4">
      <t>セイカ</t>
    </rPh>
    <rPh sb="4" eb="6">
      <t>ホウコク</t>
    </rPh>
    <phoneticPr fontId="6"/>
  </si>
  <si>
    <t>教育成果に関する文書</t>
    <rPh sb="0" eb="1">
      <t>キョウ</t>
    </rPh>
    <rPh sb="1" eb="2">
      <t>イク</t>
    </rPh>
    <rPh sb="2" eb="4">
      <t>セイカ</t>
    </rPh>
    <rPh sb="5" eb="6">
      <t>カン</t>
    </rPh>
    <rPh sb="8" eb="10">
      <t>ブンショ</t>
    </rPh>
    <phoneticPr fontId="6"/>
  </si>
  <si>
    <t>・教育現況報告（○○年度）</t>
    <rPh sb="1" eb="3">
      <t>キョウイク</t>
    </rPh>
    <rPh sb="3" eb="5">
      <t>ゲンキョウ</t>
    </rPh>
    <rPh sb="5" eb="7">
      <t>ホウコク</t>
    </rPh>
    <rPh sb="10" eb="12">
      <t>ネンド</t>
    </rPh>
    <phoneticPr fontId="6"/>
  </si>
  <si>
    <t>教育現況報告</t>
    <rPh sb="0" eb="2">
      <t>キョウイク</t>
    </rPh>
    <rPh sb="2" eb="4">
      <t>ゲンキョウ</t>
    </rPh>
    <rPh sb="4" eb="6">
      <t>ホウコク</t>
    </rPh>
    <phoneticPr fontId="6"/>
  </si>
  <si>
    <t>教育現況に関する文書</t>
    <rPh sb="0" eb="2">
      <t>キョウイク</t>
    </rPh>
    <rPh sb="2" eb="4">
      <t>ゲンキョウ</t>
    </rPh>
    <rPh sb="5" eb="6">
      <t>カン</t>
    </rPh>
    <rPh sb="8" eb="10">
      <t>ブンショ</t>
    </rPh>
    <phoneticPr fontId="6"/>
  </si>
  <si>
    <t>・練成訓練計画（○○年度）
・練成訓練報告（○○年度）</t>
    <rPh sb="1" eb="3">
      <t>レンセイ</t>
    </rPh>
    <rPh sb="3" eb="5">
      <t>クンレン</t>
    </rPh>
    <rPh sb="5" eb="7">
      <t>ケイカク</t>
    </rPh>
    <rPh sb="10" eb="12">
      <t>ネンド</t>
    </rPh>
    <rPh sb="15" eb="17">
      <t>レンセイ</t>
    </rPh>
    <rPh sb="17" eb="19">
      <t>クンレン</t>
    </rPh>
    <rPh sb="19" eb="21">
      <t>ホウコク</t>
    </rPh>
    <rPh sb="24" eb="26">
      <t>ネンド</t>
    </rPh>
    <phoneticPr fontId="6"/>
  </si>
  <si>
    <t>練成訓練計画</t>
    <rPh sb="0" eb="2">
      <t>レンセイ</t>
    </rPh>
    <rPh sb="2" eb="4">
      <t>クンレン</t>
    </rPh>
    <rPh sb="4" eb="6">
      <t>ケイカク</t>
    </rPh>
    <phoneticPr fontId="6"/>
  </si>
  <si>
    <t>練成訓練に関する文書</t>
    <rPh sb="0" eb="2">
      <t>レンセイ</t>
    </rPh>
    <rPh sb="2" eb="4">
      <t>クンレン</t>
    </rPh>
    <rPh sb="5" eb="6">
      <t>カン</t>
    </rPh>
    <rPh sb="8" eb="10">
      <t>ブンショ</t>
    </rPh>
    <phoneticPr fontId="6"/>
  </si>
  <si>
    <t>移管</t>
    <rPh sb="0" eb="2">
      <t>イカン</t>
    </rPh>
    <phoneticPr fontId="6"/>
  </si>
  <si>
    <t>廃止された日に係る特定日以後１年</t>
    <phoneticPr fontId="3"/>
  </si>
  <si>
    <t>教育訓練一般（070）</t>
    <phoneticPr fontId="3"/>
  </si>
  <si>
    <t>教育（B-40）</t>
    <phoneticPr fontId="3"/>
  </si>
  <si>
    <t>航空自衛隊教範</t>
    <phoneticPr fontId="3"/>
  </si>
  <si>
    <t>・作戦情報処理群優秀隊員表彰について</t>
    <phoneticPr fontId="3"/>
  </si>
  <si>
    <t>作戦情報処理群優秀隊員表彰について</t>
    <phoneticPr fontId="3"/>
  </si>
  <si>
    <t>・作戦情報処理群准曹士先任業務実施計画について</t>
    <phoneticPr fontId="3"/>
  </si>
  <si>
    <t>作戦情報処理群准曹士先任業務実施計画について</t>
    <phoneticPr fontId="3"/>
  </si>
  <si>
    <t>・航空自衛隊准曹士先任制度の運用について
・作戦情報隊における准曹士先任制度の運用について</t>
    <phoneticPr fontId="3"/>
  </si>
  <si>
    <t>航空自衛隊准曹士先任制度の運用について
作戦情報隊における准曹士先任制度の運用について</t>
    <rPh sb="0" eb="2">
      <t>コウクウ</t>
    </rPh>
    <rPh sb="2" eb="5">
      <t>ジエイタイ</t>
    </rPh>
    <phoneticPr fontId="4"/>
  </si>
  <si>
    <t>ケ　准曹士先任業務に関する文書</t>
    <rPh sb="2" eb="3">
      <t>ジュン</t>
    </rPh>
    <rPh sb="3" eb="4">
      <t>ソウ</t>
    </rPh>
    <rPh sb="4" eb="5">
      <t>シ</t>
    </rPh>
    <rPh sb="5" eb="7">
      <t>センニン</t>
    </rPh>
    <rPh sb="7" eb="9">
      <t>ギョウム</t>
    </rPh>
    <rPh sb="10" eb="11">
      <t>カン</t>
    </rPh>
    <rPh sb="13" eb="15">
      <t>ブンショ</t>
    </rPh>
    <phoneticPr fontId="6"/>
  </si>
  <si>
    <t>・役務調達要求書</t>
    <phoneticPr fontId="3"/>
  </si>
  <si>
    <t>契約（034）</t>
    <phoneticPr fontId="3"/>
  </si>
  <si>
    <t>会計（A-40）</t>
    <phoneticPr fontId="3"/>
  </si>
  <si>
    <t>役務調達要求書</t>
    <rPh sb="0" eb="4">
      <t>エキムチョウタツ</t>
    </rPh>
    <rPh sb="4" eb="7">
      <t>ヨウキュウショ</t>
    </rPh>
    <phoneticPr fontId="3"/>
  </si>
  <si>
    <t>契約に関する帳簿文書</t>
    <rPh sb="0" eb="2">
      <t>ケイヤク</t>
    </rPh>
    <rPh sb="3" eb="4">
      <t>カン</t>
    </rPh>
    <rPh sb="6" eb="8">
      <t>チョウボ</t>
    </rPh>
    <rPh sb="8" eb="10">
      <t>ブンショ</t>
    </rPh>
    <phoneticPr fontId="4"/>
  </si>
  <si>
    <t>会計（A-40）
（15の項及び24の項に掲げるものを除く。）</t>
    <phoneticPr fontId="3"/>
  </si>
  <si>
    <t>総務（A-10）</t>
    <phoneticPr fontId="3"/>
  </si>
  <si>
    <t>文書、郵政（011）（２２
の項に掲げるものを除く。）</t>
    <rPh sb="0" eb="2">
      <t>ブンショ</t>
    </rPh>
    <rPh sb="3" eb="5">
      <t>ユウセイ</t>
    </rPh>
    <phoneticPr fontId="4"/>
  </si>
  <si>
    <t>・指示書
・回答
・報告</t>
    <phoneticPr fontId="3"/>
  </si>
  <si>
    <t>指示書に基づく対応に係る重要な事項（11の項から２６の項までに掲げるものを除く。</t>
    <phoneticPr fontId="3"/>
  </si>
  <si>
    <t>・起案簿</t>
    <rPh sb="1" eb="3">
      <t>キアン</t>
    </rPh>
    <phoneticPr fontId="3"/>
  </si>
  <si>
    <t>・来簡簿
・１年未満廃棄記録</t>
    <rPh sb="1" eb="2">
      <t>キ</t>
    </rPh>
    <rPh sb="2" eb="3">
      <t>カン</t>
    </rPh>
    <rPh sb="3" eb="4">
      <t>バク</t>
    </rPh>
    <phoneticPr fontId="3"/>
  </si>
  <si>
    <t>③行政文書の類型</t>
    <phoneticPr fontId="4"/>
  </si>
  <si>
    <t>文書管理者：運用班長</t>
    <rPh sb="0" eb="2">
      <t>ブンショ</t>
    </rPh>
    <rPh sb="2" eb="4">
      <t>カンリ</t>
    </rPh>
    <rPh sb="4" eb="5">
      <t>シャ</t>
    </rPh>
    <rPh sb="6" eb="8">
      <t>ウンヨウ</t>
    </rPh>
    <rPh sb="8" eb="10">
      <t>ハンチョウ</t>
    </rPh>
    <phoneticPr fontId="3"/>
  </si>
  <si>
    <t>（令和５年４月１日から適用）</t>
    <rPh sb="1" eb="2">
      <t>レイ</t>
    </rPh>
    <rPh sb="2" eb="3">
      <t>カズ</t>
    </rPh>
    <rPh sb="4" eb="5">
      <t>ネン</t>
    </rPh>
    <rPh sb="5" eb="6">
      <t>ヘイネン</t>
    </rPh>
    <rPh sb="6" eb="7">
      <t>ガツ</t>
    </rPh>
    <rPh sb="8" eb="9">
      <t>ヒ</t>
    </rPh>
    <rPh sb="11" eb="13">
      <t>テキヨウ</t>
    </rPh>
    <phoneticPr fontId="3"/>
  </si>
  <si>
    <t>航空総隊作戦情報隊作戦情報処理群本部運用班標準文書保存期間基準（保存期間表）</t>
    <rPh sb="21" eb="23">
      <t>ヒョウジュン</t>
    </rPh>
    <rPh sb="23" eb="25">
      <t>ブンショ</t>
    </rPh>
    <rPh sb="25" eb="27">
      <t>ホゾン</t>
    </rPh>
    <rPh sb="27" eb="29">
      <t>キカン</t>
    </rPh>
    <rPh sb="29" eb="31">
      <t>キジュン</t>
    </rPh>
    <rPh sb="32" eb="34">
      <t>ホゾン</t>
    </rPh>
    <rPh sb="34" eb="36">
      <t>キカン</t>
    </rPh>
    <rPh sb="36" eb="37">
      <t>ヒョウ</t>
    </rPh>
    <phoneticPr fontId="3"/>
  </si>
  <si>
    <r>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t>
    </r>
    <r>
      <rPr>
        <strike/>
        <sz val="8"/>
        <rFont val="ＭＳ 明朝"/>
        <family val="1"/>
        <charset val="128"/>
      </rPr>
      <t xml:space="preserve">
</t>
    </r>
    <r>
      <rPr>
        <sz val="8"/>
        <rFont val="ＭＳ 明朝"/>
        <family val="1"/>
        <charset val="128"/>
      </rPr>
      <t xml:space="preserve">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
</t>
    </r>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2" eb="143">
      <t>ダイ</t>
    </rPh>
    <rPh sb="144" eb="145">
      <t>ショウ</t>
    </rPh>
    <rPh sb="145" eb="146">
      <t>ダイ</t>
    </rPh>
    <rPh sb="147" eb="148">
      <t>ダイ</t>
    </rPh>
    <rPh sb="149" eb="150">
      <t>コウ</t>
    </rPh>
    <rPh sb="150" eb="151">
      <t>ダイ</t>
    </rPh>
    <rPh sb="152" eb="153">
      <t>ゴウ</t>
    </rPh>
    <rPh sb="153" eb="154">
      <t>マタ</t>
    </rPh>
    <rPh sb="311" eb="312">
      <t>マタ</t>
    </rPh>
    <rPh sb="323" eb="324">
      <t>ナラ</t>
    </rPh>
    <rPh sb="343" eb="344">
      <t>マタ</t>
    </rPh>
    <rPh sb="619" eb="621">
      <t>ホゾン</t>
    </rPh>
    <rPh sb="621" eb="623">
      <t>キカン</t>
    </rPh>
    <rPh sb="623" eb="624">
      <t>ヒョウ</t>
    </rPh>
    <rPh sb="629" eb="631">
      <t>ホゾン</t>
    </rPh>
    <rPh sb="631" eb="633">
      <t>キカン</t>
    </rPh>
    <rPh sb="635" eb="636">
      <t>ネン</t>
    </rPh>
    <rPh sb="636" eb="638">
      <t>ミマン</t>
    </rPh>
    <rPh sb="639" eb="641">
      <t>セッテイ</t>
    </rPh>
    <rPh sb="646" eb="648">
      <t>テキトウ</t>
    </rPh>
    <rPh sb="655" eb="657">
      <t>ギョウム</t>
    </rPh>
    <rPh sb="657" eb="659">
      <t>タンイ</t>
    </rPh>
    <rPh sb="660" eb="663">
      <t>グタイテキ</t>
    </rPh>
    <rPh sb="664" eb="665">
      <t>サダ</t>
    </rPh>
    <rPh sb="669" eb="671">
      <t>ブンショ</t>
    </rPh>
    <rPh sb="672" eb="674">
      <t>クンレイ</t>
    </rPh>
    <rPh sb="674" eb="675">
      <t>ダイ</t>
    </rPh>
    <rPh sb="677" eb="678">
      <t>ジョウ</t>
    </rPh>
    <rPh sb="678" eb="679">
      <t>ダイ</t>
    </rPh>
    <rPh sb="680" eb="681">
      <t>コウ</t>
    </rPh>
    <rPh sb="684" eb="685">
      <t>ガ</t>
    </rPh>
    <rPh sb="686" eb="688">
      <t>キテイ</t>
    </rPh>
    <rPh sb="691" eb="693">
      <t>ソウカツ</t>
    </rPh>
    <rPh sb="693" eb="695">
      <t>ブンショ</t>
    </rPh>
    <rPh sb="695" eb="697">
      <t>カンリ</t>
    </rPh>
    <rPh sb="697" eb="698">
      <t>シャ</t>
    </rPh>
    <rPh sb="699" eb="701">
      <t>キョウギ</t>
    </rPh>
    <rPh sb="706" eb="707">
      <t>カギ</t>
    </rPh>
    <rPh sb="770" eb="771">
      <t>タ</t>
    </rPh>
    <rPh sb="779" eb="780">
      <t>マタ</t>
    </rPh>
    <rPh sb="832" eb="833">
      <t>ネン</t>
    </rPh>
    <rPh sb="833" eb="835">
      <t>ミマン</t>
    </rPh>
    <rPh sb="844" eb="846">
      <t>ギョウセイ</t>
    </rPh>
    <rPh sb="846" eb="848">
      <t>ブンショ</t>
    </rPh>
    <rPh sb="849" eb="851">
      <t>ホゾン</t>
    </rPh>
    <rPh sb="851" eb="853">
      <t>キカン</t>
    </rPh>
    <rPh sb="885" eb="887">
      <t>ベット</t>
    </rPh>
    <rPh sb="888" eb="890">
      <t>セイホン</t>
    </rPh>
    <rPh sb="891" eb="893">
      <t>カンリ</t>
    </rPh>
    <rPh sb="898" eb="900">
      <t>ギョウセイ</t>
    </rPh>
    <rPh sb="900" eb="902">
      <t>ブンショ</t>
    </rPh>
    <rPh sb="903" eb="904">
      <t>ウツ</t>
    </rPh>
    <rPh sb="908" eb="909">
      <t>ツギ</t>
    </rPh>
    <rPh sb="910" eb="911">
      <t>カカ</t>
    </rPh>
    <rPh sb="917" eb="919">
      <t>ホゾン</t>
    </rPh>
    <rPh sb="919" eb="921">
      <t>キカン</t>
    </rPh>
    <rPh sb="922" eb="925">
      <t>キサンビ</t>
    </rPh>
    <rPh sb="926" eb="928">
      <t>ギョウセイ</t>
    </rPh>
    <rPh sb="928" eb="930">
      <t>ブンショ</t>
    </rPh>
    <rPh sb="931" eb="933">
      <t>サクセイ</t>
    </rPh>
    <rPh sb="933" eb="934">
      <t>マタ</t>
    </rPh>
    <rPh sb="935" eb="937">
      <t>シュトク</t>
    </rPh>
    <rPh sb="940" eb="941">
      <t>カカ</t>
    </rPh>
    <rPh sb="942" eb="943">
      <t>ヒ</t>
    </rPh>
    <rPh sb="957" eb="959">
      <t>ジュシン</t>
    </rPh>
    <rPh sb="961" eb="963">
      <t>デンシ</t>
    </rPh>
    <rPh sb="970" eb="972">
      <t>サイソク</t>
    </rPh>
    <rPh sb="972" eb="973">
      <t>ダイ</t>
    </rPh>
    <rPh sb="974" eb="975">
      <t>ショウ</t>
    </rPh>
    <rPh sb="975" eb="976">
      <t>ダイ</t>
    </rPh>
    <rPh sb="977" eb="978">
      <t>ダイ</t>
    </rPh>
    <rPh sb="979" eb="980">
      <t>コウ</t>
    </rPh>
    <rPh sb="980" eb="981">
      <t>ダイ</t>
    </rPh>
    <rPh sb="982" eb="983">
      <t>ゴウ</t>
    </rPh>
    <rPh sb="984" eb="986">
      <t>キテイ</t>
    </rPh>
    <rPh sb="990" eb="991">
      <t>ネン</t>
    </rPh>
    <rPh sb="991" eb="993">
      <t>ミマン</t>
    </rPh>
    <rPh sb="994" eb="996">
      <t>ホゾン</t>
    </rPh>
    <rPh sb="996" eb="998">
      <t>キカン</t>
    </rPh>
    <rPh sb="999" eb="1001">
      <t>セッテイ</t>
    </rPh>
    <rPh sb="1003" eb="1004">
      <t>カミ</t>
    </rPh>
    <rPh sb="1004" eb="1006">
      <t>ブンショ</t>
    </rPh>
    <rPh sb="1009" eb="1011">
      <t>サイソク</t>
    </rPh>
    <rPh sb="1011" eb="1012">
      <t>ダイ</t>
    </rPh>
    <rPh sb="1013" eb="1014">
      <t>ショウ</t>
    </rPh>
    <rPh sb="1014" eb="1015">
      <t>ダイ</t>
    </rPh>
    <rPh sb="1016" eb="1017">
      <t>ダイ</t>
    </rPh>
    <rPh sb="1018" eb="1019">
      <t>コウ</t>
    </rPh>
    <rPh sb="1019" eb="1020">
      <t>ダイ</t>
    </rPh>
    <rPh sb="1021" eb="1022">
      <t>ゴウ</t>
    </rPh>
    <rPh sb="1023" eb="1025">
      <t>キテイ</t>
    </rPh>
    <rPh sb="1034" eb="1036">
      <t>キサイ</t>
    </rPh>
    <rPh sb="1039" eb="1040">
      <t>ア</t>
    </rPh>
    <rPh sb="1045" eb="1046">
      <t>ダイ</t>
    </rPh>
    <rPh sb="1047" eb="1048">
      <t>コウ</t>
    </rPh>
    <rPh sb="1048" eb="1050">
      <t>カクゴウ</t>
    </rPh>
    <rPh sb="1051" eb="1053">
      <t>ガイトウ</t>
    </rPh>
    <rPh sb="1061" eb="1062">
      <t>ネン</t>
    </rPh>
    <rPh sb="1062" eb="1064">
      <t>ミマン</t>
    </rPh>
    <rPh sb="1067" eb="1069">
      <t>ギョウセイ</t>
    </rPh>
    <rPh sb="1069" eb="1071">
      <t>ブンショ</t>
    </rPh>
    <rPh sb="1072" eb="1074">
      <t>ホゾン</t>
    </rPh>
    <rPh sb="1074" eb="1076">
      <t>キカン</t>
    </rPh>
    <rPh sb="1226" eb="1227">
      <t>ナラ</t>
    </rPh>
    <rPh sb="1248" eb="1249">
      <t>マタ</t>
    </rPh>
    <rPh sb="1263" eb="1264">
      <t>マタ</t>
    </rPh>
    <rPh sb="1291" eb="1292">
      <t>タ</t>
    </rPh>
    <rPh sb="1300" eb="1301">
      <t>マタ</t>
    </rPh>
    <rPh sb="1361" eb="1362">
      <t>ショウ</t>
    </rPh>
    <rPh sb="1362" eb="1363">
      <t>ダイ</t>
    </rPh>
    <phoneticPr fontId="3"/>
  </si>
  <si>
    <t>ア　達その他の例規的文書の制定又は改廃のための文書</t>
    <rPh sb="2" eb="3">
      <t>タツ</t>
    </rPh>
    <rPh sb="5" eb="6">
      <t>タ</t>
    </rPh>
    <rPh sb="7" eb="9">
      <t>レイキ</t>
    </rPh>
    <rPh sb="9" eb="10">
      <t>テキ</t>
    </rPh>
    <rPh sb="10" eb="12">
      <t>ブンショ</t>
    </rPh>
    <phoneticPr fontId="4"/>
  </si>
  <si>
    <t>・〇〇年度作戦情報処理群物品供用官　基地調達計画（基本・単契）</t>
    <phoneticPr fontId="3"/>
  </si>
  <si>
    <t>基地調達計画（基本・単契）</t>
    <rPh sb="0" eb="2">
      <t>キチ</t>
    </rPh>
    <rPh sb="2" eb="4">
      <t>チョウタツ</t>
    </rPh>
    <rPh sb="4" eb="6">
      <t>ケイカク</t>
    </rPh>
    <rPh sb="7" eb="9">
      <t>キホン</t>
    </rPh>
    <rPh sb="10" eb="12">
      <t>タンケイ</t>
    </rPh>
    <rPh sb="11" eb="12">
      <t>チギリ</t>
    </rPh>
    <phoneticPr fontId="3"/>
  </si>
  <si>
    <t>調達業務に関する文書</t>
    <rPh sb="0" eb="2">
      <t>チョウタツ</t>
    </rPh>
    <rPh sb="2" eb="4">
      <t>ギョウム</t>
    </rPh>
    <rPh sb="5" eb="6">
      <t>カン</t>
    </rPh>
    <rPh sb="8" eb="10">
      <t>ブンショ</t>
    </rPh>
    <phoneticPr fontId="3"/>
  </si>
  <si>
    <t>・〇〇年度調達等関係職員通知書</t>
    <phoneticPr fontId="3"/>
  </si>
  <si>
    <t>調達等関係職員通知書</t>
    <rPh sb="0" eb="2">
      <t>チョウタツ</t>
    </rPh>
    <rPh sb="2" eb="3">
      <t>トウ</t>
    </rPh>
    <rPh sb="3" eb="5">
      <t>カンケイ</t>
    </rPh>
    <rPh sb="5" eb="7">
      <t>ショクイン</t>
    </rPh>
    <rPh sb="7" eb="9">
      <t>ツウチ</t>
    </rPh>
    <rPh sb="9" eb="10">
      <t>ショ</t>
    </rPh>
    <phoneticPr fontId="3"/>
  </si>
  <si>
    <t>調達等関係職員通知に関する文書</t>
    <rPh sb="0" eb="2">
      <t>チョウタツ</t>
    </rPh>
    <rPh sb="2" eb="3">
      <t>トウ</t>
    </rPh>
    <rPh sb="3" eb="5">
      <t>カンケイ</t>
    </rPh>
    <rPh sb="5" eb="7">
      <t>ショクイン</t>
    </rPh>
    <rPh sb="7" eb="9">
      <t>ツウチ</t>
    </rPh>
    <rPh sb="10" eb="11">
      <t>カン</t>
    </rPh>
    <rPh sb="13" eb="15">
      <t>ブンショ</t>
    </rPh>
    <phoneticPr fontId="3"/>
  </si>
  <si>
    <t xml:space="preserve">・〇〇年度入札談合防止教育実施記録
・〇〇年度対応記録簿
</t>
    <phoneticPr fontId="3"/>
  </si>
  <si>
    <t>調達（124）</t>
    <phoneticPr fontId="3"/>
  </si>
  <si>
    <t>入札談合防止教育実施記録
対応記録簿</t>
    <rPh sb="0" eb="2">
      <t>ニュウサツ</t>
    </rPh>
    <rPh sb="2" eb="4">
      <t>ダンゴウ</t>
    </rPh>
    <rPh sb="4" eb="6">
      <t>ボウシ</t>
    </rPh>
    <rPh sb="6" eb="8">
      <t>キョウイク</t>
    </rPh>
    <rPh sb="8" eb="10">
      <t>ジッシ</t>
    </rPh>
    <rPh sb="10" eb="12">
      <t>キロク</t>
    </rPh>
    <rPh sb="13" eb="15">
      <t>タイオウ</t>
    </rPh>
    <rPh sb="15" eb="18">
      <t>キロクボ</t>
    </rPh>
    <phoneticPr fontId="4"/>
  </si>
  <si>
    <t>入札談合防止教育に関する文書</t>
    <rPh sb="0" eb="2">
      <t>ニュウサツ</t>
    </rPh>
    <rPh sb="2" eb="4">
      <t>ダンゴウ</t>
    </rPh>
    <rPh sb="4" eb="6">
      <t>ボウシ</t>
    </rPh>
    <rPh sb="6" eb="8">
      <t>キョウイク</t>
    </rPh>
    <rPh sb="9" eb="10">
      <t>カン</t>
    </rPh>
    <rPh sb="12" eb="14">
      <t>ブンショ</t>
    </rPh>
    <phoneticPr fontId="4"/>
  </si>
  <si>
    <t>調達（124）</t>
    <rPh sb="0" eb="2">
      <t>チョウタツ</t>
    </rPh>
    <phoneticPr fontId="4"/>
  </si>
  <si>
    <t>(6)</t>
    <phoneticPr fontId="4"/>
  </si>
  <si>
    <t>・〇〇年度品質管理活動記録</t>
    <phoneticPr fontId="3"/>
  </si>
  <si>
    <t>品質管理（121）</t>
    <rPh sb="0" eb="2">
      <t>ヒンシツ</t>
    </rPh>
    <rPh sb="2" eb="4">
      <t>カンリ</t>
    </rPh>
    <phoneticPr fontId="4"/>
  </si>
  <si>
    <t>品質管理実施成果報告
品質管理活動記録</t>
    <rPh sb="0" eb="2">
      <t>ヒンシツ</t>
    </rPh>
    <rPh sb="2" eb="4">
      <t>カンリ</t>
    </rPh>
    <rPh sb="4" eb="6">
      <t>ジッシ</t>
    </rPh>
    <rPh sb="6" eb="8">
      <t>セイカ</t>
    </rPh>
    <rPh sb="8" eb="10">
      <t>ホウコク</t>
    </rPh>
    <rPh sb="11" eb="13">
      <t>ヒンシツ</t>
    </rPh>
    <rPh sb="13" eb="15">
      <t>カンリ</t>
    </rPh>
    <rPh sb="15" eb="17">
      <t>カツドウ</t>
    </rPh>
    <rPh sb="17" eb="19">
      <t>キロク</t>
    </rPh>
    <phoneticPr fontId="3"/>
  </si>
  <si>
    <t>品質管理に関する文書</t>
    <rPh sb="0" eb="2">
      <t>ヒンシツ</t>
    </rPh>
    <rPh sb="2" eb="4">
      <t>カンリ</t>
    </rPh>
    <rPh sb="5" eb="6">
      <t>カン</t>
    </rPh>
    <rPh sb="8" eb="10">
      <t>ブンショ</t>
    </rPh>
    <phoneticPr fontId="4"/>
  </si>
  <si>
    <t>・〇〇年度保守作業等実施報告</t>
    <phoneticPr fontId="3"/>
  </si>
  <si>
    <t>保守作業等実施報告</t>
    <phoneticPr fontId="3"/>
  </si>
  <si>
    <t>整備に関する文書</t>
    <rPh sb="0" eb="2">
      <t>セイビ</t>
    </rPh>
    <rPh sb="3" eb="4">
      <t>カン</t>
    </rPh>
    <rPh sb="6" eb="8">
      <t>ブンショ</t>
    </rPh>
    <phoneticPr fontId="4"/>
  </si>
  <si>
    <t>・〇〇年度旧技術指令書管理台帳
・〇〇年度廃止ＴＯ
・〇〇年度廃止ＴＯ（電子媒体）</t>
    <phoneticPr fontId="3"/>
  </si>
  <si>
    <t xml:space="preserve">旧技術指令書管理台帳
廃止ＴＯ
</t>
    <rPh sb="0" eb="1">
      <t>キュウ</t>
    </rPh>
    <rPh sb="6" eb="10">
      <t>カンリダイチョウ</t>
    </rPh>
    <rPh sb="11" eb="13">
      <t>ハイシ</t>
    </rPh>
    <phoneticPr fontId="3"/>
  </si>
  <si>
    <t>・〇〇年度技術指令書教育記録
・〇〇年度技術指令書各種点検簿</t>
    <phoneticPr fontId="3"/>
  </si>
  <si>
    <t>整備（126）</t>
    <rPh sb="0" eb="2">
      <t>セイビ</t>
    </rPh>
    <phoneticPr fontId="3"/>
  </si>
  <si>
    <t>技術指令書教育記録
技術指令書各種点検簿</t>
    <rPh sb="0" eb="2">
      <t>ギジュツ</t>
    </rPh>
    <rPh sb="2" eb="5">
      <t>シレイショ</t>
    </rPh>
    <rPh sb="5" eb="7">
      <t>キョウイク</t>
    </rPh>
    <rPh sb="7" eb="9">
      <t>キロク</t>
    </rPh>
    <phoneticPr fontId="3"/>
  </si>
  <si>
    <t>航空自衛隊技術指令書</t>
    <rPh sb="0" eb="2">
      <t>コウクウ</t>
    </rPh>
    <rPh sb="2" eb="5">
      <t>ジエイタイ</t>
    </rPh>
    <rPh sb="5" eb="7">
      <t>ギジュツ</t>
    </rPh>
    <rPh sb="7" eb="10">
      <t>シレイショ</t>
    </rPh>
    <phoneticPr fontId="3"/>
  </si>
  <si>
    <t>整備（126）</t>
    <rPh sb="0" eb="2">
      <t>セイビ</t>
    </rPh>
    <phoneticPr fontId="4"/>
  </si>
  <si>
    <t>・装備品の保有状況及び装備請求について(〇〇年度原議１年)</t>
    <rPh sb="1" eb="4">
      <t>ソウビヒン</t>
    </rPh>
    <rPh sb="5" eb="9">
      <t>ホユウジョウキョウ</t>
    </rPh>
    <rPh sb="9" eb="10">
      <t>オヨ</t>
    </rPh>
    <rPh sb="11" eb="13">
      <t>ソウビ</t>
    </rPh>
    <rPh sb="13" eb="15">
      <t>セイキュウ</t>
    </rPh>
    <rPh sb="22" eb="24">
      <t>ネンド</t>
    </rPh>
    <rPh sb="24" eb="26">
      <t>ゲンギ</t>
    </rPh>
    <rPh sb="27" eb="28">
      <t>ネン</t>
    </rPh>
    <phoneticPr fontId="4"/>
  </si>
  <si>
    <t>装備請求について、装備品の保有状況について</t>
    <rPh sb="0" eb="2">
      <t>ソウビ</t>
    </rPh>
    <rPh sb="2" eb="4">
      <t>セイキュウ</t>
    </rPh>
    <phoneticPr fontId="4"/>
  </si>
  <si>
    <t>補給の請求及び報告に関する文書</t>
    <rPh sb="5" eb="6">
      <t>オヨ</t>
    </rPh>
    <rPh sb="7" eb="9">
      <t>ホウコク</t>
    </rPh>
    <phoneticPr fontId="4"/>
  </si>
  <si>
    <t>・定期及び交替時物品管理検査について（○○年度原議１年）
・横田基地物品管理検査及び物品現況調査実施計画（○○年度原議１年）</t>
    <phoneticPr fontId="3"/>
  </si>
  <si>
    <t>・〇〇年度作戦情報処理群物品供用官物品管理検査書</t>
    <phoneticPr fontId="3"/>
  </si>
  <si>
    <t>・〇〇年度作戦情報処理群供用責任者名簿</t>
    <rPh sb="3" eb="5">
      <t>ネンド</t>
    </rPh>
    <phoneticPr fontId="3"/>
  </si>
  <si>
    <t>物品管理検査書</t>
  </si>
  <si>
    <t>物品管理検査に関する文書</t>
  </si>
  <si>
    <t>・〇〇年度作戦情報処理群供用官カード目録
・〇〇年度作戦情報処理群供用官図書受払簿</t>
    <phoneticPr fontId="3"/>
  </si>
  <si>
    <t>在庫統制カード、記録明細カード</t>
    <rPh sb="0" eb="2">
      <t>ザイコ</t>
    </rPh>
    <rPh sb="2" eb="4">
      <t>トウセイ</t>
    </rPh>
    <rPh sb="8" eb="10">
      <t>キロク</t>
    </rPh>
    <rPh sb="10" eb="12">
      <t>メイサイ</t>
    </rPh>
    <phoneticPr fontId="4"/>
  </si>
  <si>
    <t>物品管理に関する帳簿及び証書の補助簿</t>
    <phoneticPr fontId="3"/>
  </si>
  <si>
    <t>・航空自衛隊物品管理補給手続
・補給ハンドブック補給業務員必携
・補給図書の索引
・装備関係規則</t>
    <phoneticPr fontId="3"/>
  </si>
  <si>
    <t>・航空自衛隊物品目録識別資料表(ASL-IL)〇〇年刊行版
・航空自衛隊物品目録管理資料表(ASL-ML)〇〇年刊行版</t>
    <phoneticPr fontId="3"/>
  </si>
  <si>
    <t xml:space="preserve">・〇〇年度作戦情報処理群物品供用官証書綴
・〇〇年度作戦情報処理群物品供用官統制台帳(手振り)
・作戦情報処理群物品供用官引継書
・〇〇年度作戦情報処理群物品供用官諸記録一覧表
・作戦情報処理群物品供用官証明記録
</t>
    <phoneticPr fontId="3"/>
  </si>
  <si>
    <t>補給（125）</t>
    <phoneticPr fontId="3"/>
  </si>
  <si>
    <t>管理記録カード、物品管理帳簿、物品出納帳簿、物品管理簿</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phoneticPr fontId="4"/>
  </si>
  <si>
    <t>装備一般（120）</t>
    <phoneticPr fontId="3"/>
  </si>
  <si>
    <t>装備業務調査について</t>
    <phoneticPr fontId="3"/>
  </si>
  <si>
    <t>装備業務調査に関する文書</t>
    <rPh sb="0" eb="4">
      <t>ソウビギョウム</t>
    </rPh>
    <rPh sb="4" eb="6">
      <t>チョウサ</t>
    </rPh>
    <rPh sb="7" eb="8">
      <t>カン</t>
    </rPh>
    <rPh sb="10" eb="12">
      <t>ブンショ</t>
    </rPh>
    <phoneticPr fontId="3"/>
  </si>
  <si>
    <t>エ　
　　</t>
    <phoneticPr fontId="4"/>
  </si>
  <si>
    <t>・〇〇年度施設日常点検基準表</t>
    <rPh sb="3" eb="5">
      <t>ネンド</t>
    </rPh>
    <rPh sb="5" eb="7">
      <t>シセツ</t>
    </rPh>
    <rPh sb="7" eb="9">
      <t>ニチジョウ</t>
    </rPh>
    <rPh sb="9" eb="11">
      <t>テンケン</t>
    </rPh>
    <rPh sb="11" eb="13">
      <t>キジュン</t>
    </rPh>
    <rPh sb="13" eb="14">
      <t>ヒョウ</t>
    </rPh>
    <phoneticPr fontId="4"/>
  </si>
  <si>
    <t>施設日常点検基準表</t>
    <rPh sb="0" eb="2">
      <t>シセツ</t>
    </rPh>
    <rPh sb="2" eb="4">
      <t>ニチジョウ</t>
    </rPh>
    <rPh sb="4" eb="6">
      <t>テンケン</t>
    </rPh>
    <rPh sb="6" eb="8">
      <t>キジュン</t>
    </rPh>
    <rPh sb="8" eb="9">
      <t>ヒョウ</t>
    </rPh>
    <phoneticPr fontId="3"/>
  </si>
  <si>
    <t>・〇〇年度防火各種点検表</t>
    <rPh sb="3" eb="5">
      <t>ネンド</t>
    </rPh>
    <rPh sb="5" eb="7">
      <t>ボウカ</t>
    </rPh>
    <rPh sb="7" eb="9">
      <t>カクシュ</t>
    </rPh>
    <rPh sb="9" eb="11">
      <t>テンケン</t>
    </rPh>
    <rPh sb="11" eb="12">
      <t>ヒョウ</t>
    </rPh>
    <phoneticPr fontId="4"/>
  </si>
  <si>
    <t>維持、補修（113）</t>
    <rPh sb="0" eb="2">
      <t>イジ</t>
    </rPh>
    <rPh sb="3" eb="5">
      <t>ホシュウ</t>
    </rPh>
    <phoneticPr fontId="4"/>
  </si>
  <si>
    <t>施設（C-40）</t>
  </si>
  <si>
    <t>防火各種点検表</t>
    <rPh sb="0" eb="2">
      <t>ボウカ</t>
    </rPh>
    <rPh sb="2" eb="4">
      <t>カクシュ</t>
    </rPh>
    <rPh sb="4" eb="6">
      <t>テンケン</t>
    </rPh>
    <rPh sb="6" eb="7">
      <t>ヒョウ</t>
    </rPh>
    <phoneticPr fontId="3"/>
  </si>
  <si>
    <t>維持管理に関する文書</t>
    <rPh sb="0" eb="2">
      <t>イジ</t>
    </rPh>
    <rPh sb="2" eb="4">
      <t>カンリ</t>
    </rPh>
    <rPh sb="5" eb="6">
      <t>カン</t>
    </rPh>
    <rPh sb="8" eb="10">
      <t>ブンショ</t>
    </rPh>
    <phoneticPr fontId="4"/>
  </si>
  <si>
    <t>・〇〇年度私有パソコン等確認簿</t>
    <phoneticPr fontId="3"/>
  </si>
  <si>
    <t>私有パソコン確認簿</t>
    <rPh sb="0" eb="2">
      <t>シユウ</t>
    </rPh>
    <rPh sb="6" eb="9">
      <t>カクニンボ</t>
    </rPh>
    <phoneticPr fontId="4"/>
  </si>
  <si>
    <t>誓約書が失効した日に係る特定日以後１年</t>
    <rPh sb="0" eb="3">
      <t>セイヤクショ</t>
    </rPh>
    <rPh sb="4" eb="6">
      <t>シッコウ</t>
    </rPh>
    <rPh sb="8" eb="9">
      <t>ヒ</t>
    </rPh>
    <rPh sb="10" eb="11">
      <t>カカワ</t>
    </rPh>
    <rPh sb="12" eb="15">
      <t>トクテイビ</t>
    </rPh>
    <rPh sb="15" eb="17">
      <t>イゴ</t>
    </rPh>
    <rPh sb="18" eb="19">
      <t>ネン</t>
    </rPh>
    <phoneticPr fontId="4"/>
  </si>
  <si>
    <t>・誓約書</t>
    <rPh sb="1" eb="4">
      <t>セイヤクショ</t>
    </rPh>
    <phoneticPr fontId="4"/>
  </si>
  <si>
    <t>私有パソコン等確認に課する文書</t>
    <rPh sb="0" eb="2">
      <t>シユウ</t>
    </rPh>
    <rPh sb="6" eb="7">
      <t>トウ</t>
    </rPh>
    <rPh sb="7" eb="9">
      <t>カクニン</t>
    </rPh>
    <rPh sb="10" eb="11">
      <t>カ</t>
    </rPh>
    <rPh sb="13" eb="15">
      <t>ブンショ</t>
    </rPh>
    <phoneticPr fontId="3"/>
  </si>
  <si>
    <t>・〇〇年度情報保証教育実施記録</t>
    <phoneticPr fontId="4"/>
  </si>
  <si>
    <t>情報保証教育実施記録</t>
    <rPh sb="0" eb="2">
      <t>ジョウホウ</t>
    </rPh>
    <rPh sb="2" eb="4">
      <t>ホショウ</t>
    </rPh>
    <rPh sb="4" eb="6">
      <t>キョウイク</t>
    </rPh>
    <rPh sb="6" eb="8">
      <t>ジッシ</t>
    </rPh>
    <rPh sb="8" eb="10">
      <t>キロク</t>
    </rPh>
    <phoneticPr fontId="4"/>
  </si>
  <si>
    <t>情報保証教育に関する文書</t>
    <phoneticPr fontId="3"/>
  </si>
  <si>
    <r>
      <t>エ　</t>
    </r>
    <r>
      <rPr>
        <strike/>
        <sz val="8"/>
        <rFont val="ＭＳ 明朝"/>
        <family val="1"/>
        <charset val="128"/>
      </rPr>
      <t xml:space="preserve">
　　</t>
    </r>
    <phoneticPr fontId="4"/>
  </si>
  <si>
    <t>・〇〇年度パソコン持出簿
・○○年度可搬記憶媒体持出簿
・○○年度パソコン員数点検簿
・○○年度可搬記憶媒体員数点検簿
・○○年度可搬記憶媒体使用記録簿
・○○年度パソコン定期及び臨時点検簿
・○○年度可搬記憶媒体定期及び臨時点検簿</t>
    <phoneticPr fontId="3"/>
  </si>
  <si>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4"/>
  </si>
  <si>
    <t>当該ソフトウェアを全使用端末でアンインストールした日又は使用端末情報を更新するため新規に作成した日に係る特定日以後１年</t>
    <phoneticPr fontId="3"/>
  </si>
  <si>
    <t>・〇〇年度ソフトウェア管理台帳</t>
    <rPh sb="3" eb="5">
      <t>ネンド</t>
    </rPh>
    <rPh sb="11" eb="15">
      <t>カンリダイチョウ</t>
    </rPh>
    <phoneticPr fontId="4"/>
  </si>
  <si>
    <t>ソフトウェア管理台帳</t>
    <phoneticPr fontId="3"/>
  </si>
  <si>
    <t>当該可搬記憶媒体がは登録解消された日又は当該可搬記憶媒体の使用者を更新するため新規に作成した日に係る特定日以後５年</t>
    <phoneticPr fontId="4"/>
  </si>
  <si>
    <t>・〇〇年度可搬記憶媒体管理簿</t>
    <rPh sb="3" eb="5">
      <t>ネンド</t>
    </rPh>
    <rPh sb="5" eb="11">
      <t>カハンキオクバイタイ</t>
    </rPh>
    <rPh sb="11" eb="13">
      <t>カンリ</t>
    </rPh>
    <rPh sb="13" eb="14">
      <t>ボ</t>
    </rPh>
    <phoneticPr fontId="4"/>
  </si>
  <si>
    <t>・〇〇年度パソコン管理簿</t>
    <rPh sb="3" eb="5">
      <t>ネンド</t>
    </rPh>
    <rPh sb="9" eb="11">
      <t>カンリ</t>
    </rPh>
    <rPh sb="11" eb="12">
      <t>ボ</t>
    </rPh>
    <phoneticPr fontId="4"/>
  </si>
  <si>
    <t>ウ　パソコ等及び可搬記憶媒体の管理に関する文書</t>
    <rPh sb="5" eb="6">
      <t>トウ</t>
    </rPh>
    <rPh sb="15" eb="17">
      <t>カンリ</t>
    </rPh>
    <phoneticPr fontId="4"/>
  </si>
  <si>
    <t>・〇〇年度暗号化モード解除記録簿</t>
    <rPh sb="3" eb="5">
      <t>ネンド</t>
    </rPh>
    <rPh sb="5" eb="8">
      <t>アンゴウカ</t>
    </rPh>
    <rPh sb="11" eb="16">
      <t>カイジョキロクボ</t>
    </rPh>
    <phoneticPr fontId="4"/>
  </si>
  <si>
    <t>ファイル暗号化ソフトの運用及び維持管理に関する文書</t>
    <rPh sb="4" eb="7">
      <t>アンゴウカ</t>
    </rPh>
    <rPh sb="11" eb="13">
      <t>ウンヨウ</t>
    </rPh>
    <rPh sb="13" eb="14">
      <t>オヨ</t>
    </rPh>
    <rPh sb="15" eb="17">
      <t>イジ</t>
    </rPh>
    <rPh sb="17" eb="19">
      <t>カンリ</t>
    </rPh>
    <phoneticPr fontId="4"/>
  </si>
  <si>
    <t>通信電子（095）</t>
    <phoneticPr fontId="3"/>
  </si>
  <si>
    <t>通信電子（C-30）</t>
    <phoneticPr fontId="3"/>
  </si>
  <si>
    <t>移管</t>
  </si>
  <si>
    <t>2(1)ア27</t>
  </si>
  <si>
    <t>１０年</t>
  </si>
  <si>
    <t>指示書に基づく対応に係る重要な事項（１１の項から２６の項までに掲げるものを除く。</t>
    <phoneticPr fontId="3"/>
  </si>
  <si>
    <t>指示書、回答、報告</t>
  </si>
  <si>
    <t>指示書及び当該指示書を受けて作成された文書並びにこれらの作成過程が記録された文書</t>
  </si>
  <si>
    <t xml:space="preserve">・来簡簿
</t>
    <rPh sb="1" eb="2">
      <t>キ</t>
    </rPh>
    <rPh sb="2" eb="3">
      <t>カン</t>
    </rPh>
    <rPh sb="3" eb="4">
      <t>バク</t>
    </rPh>
    <phoneticPr fontId="3"/>
  </si>
  <si>
    <t>⑦保存期間満了時の措置</t>
    <rPh sb="1" eb="3">
      <t>ホゾン</t>
    </rPh>
    <rPh sb="3" eb="5">
      <t>キカン</t>
    </rPh>
    <rPh sb="5" eb="7">
      <t>マンリョウ</t>
    </rPh>
    <rPh sb="7" eb="8">
      <t>ジ</t>
    </rPh>
    <rPh sb="9" eb="11">
      <t>ソチ</t>
    </rPh>
    <phoneticPr fontId="4"/>
  </si>
  <si>
    <t>⑥訓令別表
の第２該当項</t>
    <rPh sb="1" eb="3">
      <t>クンレイ</t>
    </rPh>
    <rPh sb="3" eb="5">
      <t>ベッピョウ</t>
    </rPh>
    <rPh sb="7" eb="8">
      <t>ダイ</t>
    </rPh>
    <rPh sb="9" eb="11">
      <t>ガイトウ</t>
    </rPh>
    <rPh sb="11" eb="12">
      <t>コウ</t>
    </rPh>
    <phoneticPr fontId="4"/>
  </si>
  <si>
    <t>⑤保存期間</t>
    <rPh sb="1" eb="3">
      <t>ホゾン</t>
    </rPh>
    <rPh sb="3" eb="5">
      <t>キカン</t>
    </rPh>
    <phoneticPr fontId="4"/>
  </si>
  <si>
    <t>小分類
（行政文書ファイル等の名称）</t>
    <rPh sb="0" eb="1">
      <t>ショウ</t>
    </rPh>
    <rPh sb="1" eb="3">
      <t>ブンルイ</t>
    </rPh>
    <rPh sb="5" eb="7">
      <t>ギョウセイ</t>
    </rPh>
    <rPh sb="7" eb="9">
      <t>ブンショ</t>
    </rPh>
    <rPh sb="13" eb="14">
      <t>ナド</t>
    </rPh>
    <rPh sb="15" eb="17">
      <t>メイショウ</t>
    </rPh>
    <phoneticPr fontId="3"/>
  </si>
  <si>
    <t>中分類</t>
    <rPh sb="0" eb="1">
      <t>チュウ</t>
    </rPh>
    <rPh sb="1" eb="3">
      <t>ブンルイ</t>
    </rPh>
    <phoneticPr fontId="3"/>
  </si>
  <si>
    <t>大分類</t>
    <rPh sb="0" eb="1">
      <t>オオ</t>
    </rPh>
    <rPh sb="1" eb="3">
      <t>ブンルイ</t>
    </rPh>
    <phoneticPr fontId="3"/>
  </si>
  <si>
    <t>文書管理者：装備班長</t>
    <rPh sb="6" eb="8">
      <t>ソウビ</t>
    </rPh>
    <rPh sb="8" eb="10">
      <t>ハンチョウ</t>
    </rPh>
    <phoneticPr fontId="3"/>
  </si>
  <si>
    <t>（令和５年４月１日から適用）</t>
    <rPh sb="1" eb="2">
      <t>レイ</t>
    </rPh>
    <rPh sb="2" eb="3">
      <t>カズ</t>
    </rPh>
    <rPh sb="4" eb="5">
      <t>ネン</t>
    </rPh>
    <rPh sb="6" eb="7">
      <t>ガツ</t>
    </rPh>
    <rPh sb="8" eb="9">
      <t>ヒ</t>
    </rPh>
    <rPh sb="11" eb="13">
      <t>テキヨウ</t>
    </rPh>
    <phoneticPr fontId="3"/>
  </si>
  <si>
    <t>航空総隊作戦情報隊作戦情報処理群本部装備班標準文書保存期間基準（保存期間表）</t>
    <rPh sb="0" eb="2">
      <t>コウクウ</t>
    </rPh>
    <rPh sb="2" eb="3">
      <t>ソウ</t>
    </rPh>
    <rPh sb="3" eb="4">
      <t>タイ</t>
    </rPh>
    <rPh sb="4" eb="6">
      <t>サクセン</t>
    </rPh>
    <rPh sb="6" eb="8">
      <t>ジョウホウ</t>
    </rPh>
    <rPh sb="8" eb="9">
      <t>タイ</t>
    </rPh>
    <rPh sb="9" eb="11">
      <t>サクセン</t>
    </rPh>
    <rPh sb="11" eb="13">
      <t>ジョウホウ</t>
    </rPh>
    <rPh sb="13" eb="15">
      <t>ショリ</t>
    </rPh>
    <rPh sb="15" eb="16">
      <t>グン</t>
    </rPh>
    <rPh sb="16" eb="18">
      <t>ホンブ</t>
    </rPh>
    <rPh sb="18" eb="20">
      <t>ソウビ</t>
    </rPh>
    <rPh sb="20" eb="21">
      <t>ハン</t>
    </rPh>
    <rPh sb="21" eb="23">
      <t>ヒョウジュン</t>
    </rPh>
    <rPh sb="23" eb="25">
      <t>ブンショ</t>
    </rPh>
    <rPh sb="25" eb="27">
      <t>ホゾン</t>
    </rPh>
    <rPh sb="27" eb="29">
      <t>キカン</t>
    </rPh>
    <rPh sb="29" eb="31">
      <t>キジュン</t>
    </rPh>
    <rPh sb="32" eb="34">
      <t>ホゾン</t>
    </rPh>
    <rPh sb="34" eb="36">
      <t>キカン</t>
    </rPh>
    <rPh sb="36" eb="37">
      <t>ヒョウ</t>
    </rPh>
    <phoneticPr fontId="3"/>
  </si>
  <si>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細則別紙第２章第２第１項第１号の規定により１年未満の保存期間を設定する紙文書
６　細則別紙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別紙第１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t>
    <phoneticPr fontId="3"/>
  </si>
  <si>
    <t>・事務又は事業の方針・計画書
・事務又は事業の実績報告書</t>
    <phoneticPr fontId="3"/>
  </si>
  <si>
    <t>事務又は事業の方針・計画書、事務又は事業の実績報告書</t>
    <phoneticPr fontId="3"/>
  </si>
  <si>
    <t>通常の意思決定又は行政の記録に係る文書</t>
    <phoneticPr fontId="3"/>
  </si>
  <si>
    <t>以下について移管
・防衛大臣が発する命令に基づき各部隊等の長が発する文書</t>
    <phoneticPr fontId="4"/>
  </si>
  <si>
    <t>航空自衛隊行政文書管理規則別表第３を参酌し、業務の内容に応じ管理するべき事項（大分類）、業務の区分（中分類）を設定する。</t>
    <phoneticPr fontId="4"/>
  </si>
  <si>
    <t>一般命令（軽易なものに限る。）、個別命令、日日命令</t>
  </si>
  <si>
    <t>命令を発するための文書</t>
  </si>
  <si>
    <t>47  航空自衛隊行政文書管理規則別表第３を参酌し、業務の内容に応じ管理するべき事項（大分類）、業務の区分（中分類）を設定する。</t>
    <phoneticPr fontId="3"/>
  </si>
  <si>
    <t>・航空身体検査の実施について</t>
    <phoneticPr fontId="4"/>
  </si>
  <si>
    <t>（063）</t>
    <phoneticPr fontId="4"/>
  </si>
  <si>
    <t>航空衛生</t>
    <rPh sb="0" eb="2">
      <t>コウクウ</t>
    </rPh>
    <rPh sb="2" eb="4">
      <t>エイセイ</t>
    </rPh>
    <phoneticPr fontId="4"/>
  </si>
  <si>
    <t>航空身体検査の実施について</t>
    <phoneticPr fontId="4"/>
  </si>
  <si>
    <t>航空衛生に関する文書</t>
    <rPh sb="0" eb="2">
      <t>コウクウ</t>
    </rPh>
    <rPh sb="2" eb="4">
      <t>エイセイ</t>
    </rPh>
    <rPh sb="5" eb="6">
      <t>カン</t>
    </rPh>
    <rPh sb="8" eb="10">
      <t>ブンショ</t>
    </rPh>
    <phoneticPr fontId="4"/>
  </si>
  <si>
    <t>・メンタルヘルスチェック実施結果報告
・健康診断実施結果
・自衛隊員に対するメンタルヘルスチェックについて</t>
    <phoneticPr fontId="4"/>
  </si>
  <si>
    <t>メンタルヘルスチェック実施結果報告、健康診断実施結果、自衛隊員に対するメンタルヘルスチェックについて</t>
    <phoneticPr fontId="4"/>
  </si>
  <si>
    <t>衛生に関する文書</t>
    <rPh sb="0" eb="2">
      <t>エイセイ</t>
    </rPh>
    <rPh sb="3" eb="4">
      <t>カン</t>
    </rPh>
    <rPh sb="6" eb="8">
      <t>ブンショ</t>
    </rPh>
    <phoneticPr fontId="4"/>
  </si>
  <si>
    <t>（060）</t>
    <phoneticPr fontId="4"/>
  </si>
  <si>
    <t>衛生一般</t>
    <rPh sb="0" eb="2">
      <t>エイセイ</t>
    </rPh>
    <rPh sb="2" eb="4">
      <t>イッパン</t>
    </rPh>
    <phoneticPr fontId="4"/>
  </si>
  <si>
    <t>（H-10）</t>
    <phoneticPr fontId="4"/>
  </si>
  <si>
    <t>衛生</t>
    <rPh sb="0" eb="2">
      <t>エイセイ</t>
    </rPh>
    <phoneticPr fontId="4"/>
  </si>
  <si>
    <t>衛生（H-10）</t>
    <phoneticPr fontId="4"/>
  </si>
  <si>
    <t>・職位組織図</t>
    <phoneticPr fontId="24"/>
  </si>
  <si>
    <t>職位組織図</t>
    <rPh sb="0" eb="2">
      <t>ショクイ</t>
    </rPh>
    <rPh sb="2" eb="5">
      <t>ソシキズ</t>
    </rPh>
    <phoneticPr fontId="3"/>
  </si>
  <si>
    <t>空幕監第３７号（令和３年４月３０日）に基づき作成した文書</t>
    <rPh sb="8" eb="10">
      <t>レイワ</t>
    </rPh>
    <rPh sb="11" eb="12">
      <t>ネン</t>
    </rPh>
    <rPh sb="13" eb="14">
      <t>ガツ</t>
    </rPh>
    <rPh sb="16" eb="17">
      <t>ニチ</t>
    </rPh>
    <phoneticPr fontId="3"/>
  </si>
  <si>
    <t>空幕監第３７号（令和３年４月３０日）に基づき作成した文書</t>
    <rPh sb="8" eb="10">
      <t>レイワ</t>
    </rPh>
    <rPh sb="11" eb="12">
      <t>ネン</t>
    </rPh>
    <rPh sb="13" eb="14">
      <t>ガツ</t>
    </rPh>
    <rPh sb="16" eb="17">
      <t>ニチ</t>
    </rPh>
    <phoneticPr fontId="24"/>
  </si>
  <si>
    <t>・業務改善提案状況報告</t>
    <rPh sb="1" eb="3">
      <t>ギョウム</t>
    </rPh>
    <rPh sb="3" eb="5">
      <t>カイゼン</t>
    </rPh>
    <rPh sb="5" eb="7">
      <t>テイアン</t>
    </rPh>
    <rPh sb="7" eb="9">
      <t>ジョウキョウ</t>
    </rPh>
    <rPh sb="9" eb="11">
      <t>ホウコク</t>
    </rPh>
    <phoneticPr fontId="4"/>
  </si>
  <si>
    <t>・業務改善提案状況報告</t>
    <rPh sb="1" eb="3">
      <t>ギョウム</t>
    </rPh>
    <rPh sb="3" eb="5">
      <t>カイゼン</t>
    </rPh>
    <rPh sb="5" eb="7">
      <t>テイアン</t>
    </rPh>
    <rPh sb="7" eb="9">
      <t>ジョウキョウ</t>
    </rPh>
    <rPh sb="9" eb="11">
      <t>ホウコク</t>
    </rPh>
    <phoneticPr fontId="3"/>
  </si>
  <si>
    <t>（020）</t>
    <phoneticPr fontId="4"/>
  </si>
  <si>
    <t>監理一般</t>
    <phoneticPr fontId="3"/>
  </si>
  <si>
    <t>（A-30）</t>
    <phoneticPr fontId="3"/>
  </si>
  <si>
    <t>監理</t>
    <phoneticPr fontId="3"/>
  </si>
  <si>
    <t>業務改善提案状況報告</t>
    <phoneticPr fontId="3"/>
  </si>
  <si>
    <t>業務改善提案状況報告</t>
    <phoneticPr fontId="24"/>
  </si>
  <si>
    <t>業務改善の年度の活動状況に関する文書</t>
    <phoneticPr fontId="24"/>
  </si>
  <si>
    <t>イ</t>
    <phoneticPr fontId="24"/>
  </si>
  <si>
    <t>監理一般</t>
    <rPh sb="0" eb="2">
      <t>カンリ</t>
    </rPh>
    <rPh sb="2" eb="4">
      <t>イッパン</t>
    </rPh>
    <phoneticPr fontId="4"/>
  </si>
  <si>
    <t>監理一般</t>
    <rPh sb="0" eb="2">
      <t>カンリ</t>
    </rPh>
    <rPh sb="2" eb="4">
      <t>イッパン</t>
    </rPh>
    <phoneticPr fontId="3"/>
  </si>
  <si>
    <t>監理（A-30）</t>
    <phoneticPr fontId="3"/>
  </si>
  <si>
    <t>・安全教育実施記録
・安全点検の実施について
・私有車両点検結果
・自動二輪車の事故防止に関する活動実施結果
・車両点検表
・地上事故の概要
・防衛省交通安全運動への参加結果</t>
    <phoneticPr fontId="4"/>
  </si>
  <si>
    <t>（152）</t>
    <phoneticPr fontId="4"/>
  </si>
  <si>
    <t>地上安全</t>
    <rPh sb="0" eb="2">
      <t>チジョウ</t>
    </rPh>
    <rPh sb="2" eb="4">
      <t>アンゼン</t>
    </rPh>
    <phoneticPr fontId="4"/>
  </si>
  <si>
    <t>安全教育実施記録、安全点検の実施に関する日日命令、私有車両点検結果、自動二輪車の事故防止に関する活動実施結果、車両点検表、地上事故の概要、防衛省交通安全運動への参加結果</t>
    <phoneticPr fontId="4"/>
  </si>
  <si>
    <t>地上安全に関する文書</t>
    <rPh sb="0" eb="2">
      <t>チジョウ</t>
    </rPh>
    <rPh sb="2" eb="4">
      <t>アンゼン</t>
    </rPh>
    <rPh sb="5" eb="6">
      <t>カン</t>
    </rPh>
    <rPh sb="8" eb="10">
      <t>ブンショ</t>
    </rPh>
    <phoneticPr fontId="4"/>
  </si>
  <si>
    <t>・第１情報処理隊事故防止計画</t>
    <rPh sb="1" eb="2">
      <t>ダイ</t>
    </rPh>
    <rPh sb="3" eb="5">
      <t>ジョウホウ</t>
    </rPh>
    <rPh sb="5" eb="7">
      <t>ショリ</t>
    </rPh>
    <rPh sb="7" eb="8">
      <t>タイ</t>
    </rPh>
    <rPh sb="8" eb="10">
      <t>ジコ</t>
    </rPh>
    <rPh sb="10" eb="12">
      <t>ボウシ</t>
    </rPh>
    <rPh sb="12" eb="14">
      <t>ケイカク</t>
    </rPh>
    <phoneticPr fontId="4"/>
  </si>
  <si>
    <t>（150）</t>
    <phoneticPr fontId="4"/>
  </si>
  <si>
    <t>安全</t>
    <rPh sb="0" eb="2">
      <t>アンゼン</t>
    </rPh>
    <phoneticPr fontId="4"/>
  </si>
  <si>
    <t>（G-20）</t>
    <phoneticPr fontId="4"/>
  </si>
  <si>
    <t>事故防止計画、危険報告、特異事象通知、緊急着陸報告、安全褒賞基準達成報告</t>
    <phoneticPr fontId="4"/>
  </si>
  <si>
    <t>事故防止計画、危険報告、特異事象通知、緊急着陸報告、安全褒賞基準達成報告</t>
    <phoneticPr fontId="3"/>
  </si>
  <si>
    <t>安全管理に関する文書</t>
    <rPh sb="0" eb="2">
      <t>アンゼン</t>
    </rPh>
    <rPh sb="2" eb="4">
      <t>カンリ</t>
    </rPh>
    <rPh sb="5" eb="6">
      <t>カン</t>
    </rPh>
    <rPh sb="8" eb="10">
      <t>ブンショ</t>
    </rPh>
    <phoneticPr fontId="4"/>
  </si>
  <si>
    <t>安全（G-20）</t>
    <phoneticPr fontId="4"/>
  </si>
  <si>
    <t>・服務、安全等監察の処置状況等について</t>
    <phoneticPr fontId="4"/>
  </si>
  <si>
    <t>（140）</t>
    <phoneticPr fontId="4"/>
  </si>
  <si>
    <t>監察</t>
    <rPh sb="0" eb="2">
      <t>カンサツ</t>
    </rPh>
    <phoneticPr fontId="4"/>
  </si>
  <si>
    <t>（G-10）</t>
    <phoneticPr fontId="4"/>
  </si>
  <si>
    <t>服務、安全等監察の処置状況等について</t>
    <phoneticPr fontId="4"/>
  </si>
  <si>
    <t>監察等の処置状況に関する文書</t>
    <rPh sb="0" eb="3">
      <t>カンサツトウ</t>
    </rPh>
    <rPh sb="4" eb="6">
      <t>ショチ</t>
    </rPh>
    <rPh sb="6" eb="8">
      <t>ジョウキョウ</t>
    </rPh>
    <rPh sb="9" eb="10">
      <t>カン</t>
    </rPh>
    <rPh sb="12" eb="14">
      <t>ブンショ</t>
    </rPh>
    <phoneticPr fontId="4"/>
  </si>
  <si>
    <t>監察（G-10）</t>
    <phoneticPr fontId="4"/>
  </si>
  <si>
    <t>・装備品等整備計画</t>
    <rPh sb="1" eb="5">
      <t>ソウビヒントウ</t>
    </rPh>
    <rPh sb="5" eb="7">
      <t>セイビ</t>
    </rPh>
    <rPh sb="7" eb="9">
      <t>ケイカク</t>
    </rPh>
    <phoneticPr fontId="4"/>
  </si>
  <si>
    <t>装備品等整備計画</t>
    <rPh sb="0" eb="4">
      <t>ソウビヒントウ</t>
    </rPh>
    <rPh sb="4" eb="6">
      <t>セイビ</t>
    </rPh>
    <rPh sb="6" eb="8">
      <t>ケイカク</t>
    </rPh>
    <phoneticPr fontId="4"/>
  </si>
  <si>
    <t>補給業務に関する文書</t>
    <rPh sb="0" eb="2">
      <t>ホキュウ</t>
    </rPh>
    <rPh sb="2" eb="4">
      <t>ギョウム</t>
    </rPh>
    <rPh sb="5" eb="6">
      <t>カン</t>
    </rPh>
    <rPh sb="8" eb="10">
      <t>ブンショ</t>
    </rPh>
    <phoneticPr fontId="4"/>
  </si>
  <si>
    <t>・契約担当官補助者指名・取消通知書</t>
    <phoneticPr fontId="4"/>
  </si>
  <si>
    <t>・契約担当官補助者指名・取消通知書</t>
  </si>
  <si>
    <t>不用決定の日に係る特定日以後５年</t>
    <phoneticPr fontId="3"/>
  </si>
  <si>
    <t>・作業従事者管理日報</t>
    <phoneticPr fontId="3"/>
  </si>
  <si>
    <t>作業従事者管理日報</t>
    <phoneticPr fontId="3"/>
  </si>
  <si>
    <t>・装備施設本部において契約する賃貸契約（借上）に係る使用責任者について　　　　　　　　　　　　　　　　　　　　　　　　　</t>
    <phoneticPr fontId="4"/>
  </si>
  <si>
    <t>（124）</t>
  </si>
  <si>
    <t>調達</t>
    <rPh sb="0" eb="2">
      <t>チョウタツ</t>
    </rPh>
    <phoneticPr fontId="4"/>
  </si>
  <si>
    <t>装備施設本部において契約する賃貸契約（借上）に係る使用責任者について</t>
    <phoneticPr fontId="4"/>
  </si>
  <si>
    <t>調達業務に関する文書</t>
    <rPh sb="0" eb="2">
      <t>チョウタツ</t>
    </rPh>
    <rPh sb="2" eb="4">
      <t>ギョウム</t>
    </rPh>
    <rPh sb="5" eb="6">
      <t>カン</t>
    </rPh>
    <rPh sb="8" eb="10">
      <t>ブンショ</t>
    </rPh>
    <phoneticPr fontId="4"/>
  </si>
  <si>
    <t>ア</t>
  </si>
  <si>
    <t>・第１情報処理隊の品質管理について
・品質検査員の指定・取消について</t>
    <rPh sb="1" eb="2">
      <t>ダイ</t>
    </rPh>
    <rPh sb="3" eb="5">
      <t>ジョウホウ</t>
    </rPh>
    <rPh sb="5" eb="7">
      <t>ショリ</t>
    </rPh>
    <rPh sb="7" eb="8">
      <t>タイ</t>
    </rPh>
    <rPh sb="9" eb="11">
      <t>ヒンシツ</t>
    </rPh>
    <rPh sb="11" eb="13">
      <t>カンリ</t>
    </rPh>
    <phoneticPr fontId="4"/>
  </si>
  <si>
    <t>品質検査員の指定・取消について</t>
    <phoneticPr fontId="4"/>
  </si>
  <si>
    <t>・品質管理活動実施記録</t>
    <phoneticPr fontId="3"/>
  </si>
  <si>
    <t>品質管理活動実施記録</t>
    <phoneticPr fontId="3"/>
  </si>
  <si>
    <t xml:space="preserve">・品質管理実施計画について
・品質管理実施成果について
</t>
    <rPh sb="5" eb="7">
      <t>ジッシ</t>
    </rPh>
    <rPh sb="7" eb="9">
      <t>ケイカク</t>
    </rPh>
    <rPh sb="19" eb="21">
      <t>ジッシ</t>
    </rPh>
    <rPh sb="21" eb="23">
      <t>セイカ</t>
    </rPh>
    <phoneticPr fontId="4"/>
  </si>
  <si>
    <t>（121）</t>
    <phoneticPr fontId="4"/>
  </si>
  <si>
    <t>品質管理</t>
    <rPh sb="0" eb="4">
      <t>ヒンシツカンリ</t>
    </rPh>
    <phoneticPr fontId="4"/>
  </si>
  <si>
    <t>品質管理実施計画、年度成果報告</t>
    <rPh sb="9" eb="11">
      <t>ネンド</t>
    </rPh>
    <rPh sb="11" eb="13">
      <t>セイカ</t>
    </rPh>
    <rPh sb="13" eb="15">
      <t>ホウコク</t>
    </rPh>
    <phoneticPr fontId="4"/>
  </si>
  <si>
    <t>品質管理業務に関する文書</t>
    <rPh sb="0" eb="4">
      <t>ヒンシツカンリ</t>
    </rPh>
    <rPh sb="4" eb="6">
      <t>ギョウム</t>
    </rPh>
    <rPh sb="7" eb="8">
      <t>カン</t>
    </rPh>
    <rPh sb="10" eb="12">
      <t>ブンショ</t>
    </rPh>
    <phoneticPr fontId="4"/>
  </si>
  <si>
    <t>当該台帳に記載された全てのＴＯが破棄された最終年月日の属する年度の翌年度４月１日に係わる特定日以後１年</t>
    <rPh sb="0" eb="2">
      <t>トウガイ</t>
    </rPh>
    <rPh sb="2" eb="4">
      <t>ダイチョウ</t>
    </rPh>
    <rPh sb="5" eb="7">
      <t>キサイ</t>
    </rPh>
    <rPh sb="10" eb="11">
      <t>スベ</t>
    </rPh>
    <rPh sb="16" eb="18">
      <t>ハキ</t>
    </rPh>
    <rPh sb="21" eb="23">
      <t>サイシュウ</t>
    </rPh>
    <rPh sb="23" eb="26">
      <t>ネンガッピ</t>
    </rPh>
    <rPh sb="27" eb="28">
      <t>ゾク</t>
    </rPh>
    <rPh sb="30" eb="32">
      <t>ネンド</t>
    </rPh>
    <rPh sb="33" eb="36">
      <t>ヨクネンド</t>
    </rPh>
    <rPh sb="37" eb="38">
      <t>ガツ</t>
    </rPh>
    <rPh sb="39" eb="40">
      <t>ニチ</t>
    </rPh>
    <rPh sb="41" eb="42">
      <t>カカ</t>
    </rPh>
    <phoneticPr fontId="3"/>
  </si>
  <si>
    <t>・コピー等記録台帳</t>
    <rPh sb="4" eb="5">
      <t>トウ</t>
    </rPh>
    <rPh sb="5" eb="7">
      <t>キロク</t>
    </rPh>
    <rPh sb="7" eb="9">
      <t>ダイチョウ</t>
    </rPh>
    <phoneticPr fontId="3"/>
  </si>
  <si>
    <t>・ＴＯ管理台帳</t>
    <phoneticPr fontId="3"/>
  </si>
  <si>
    <t>・技術指令書（終了分）</t>
    <rPh sb="1" eb="3">
      <t>ギジュツ</t>
    </rPh>
    <rPh sb="3" eb="6">
      <t>シレイショ</t>
    </rPh>
    <rPh sb="7" eb="9">
      <t>シュウリョウ</t>
    </rPh>
    <rPh sb="9" eb="10">
      <t>ブン</t>
    </rPh>
    <phoneticPr fontId="4"/>
  </si>
  <si>
    <t>ＴＯ管理台帳、電子ＴＯ管理用端末登録台帳、コピー等記録台帳</t>
    <phoneticPr fontId="4"/>
  </si>
  <si>
    <t>・ＴＯ年次点検計画
・ＴＯ教育記録
・ＴＯファイル等の点検
・年次点検表　　　　　　　　　　　　　　　　　　　　・ＴＯ管理検査表　　　　　　　　　　　　　　　　　　・定例点検記録</t>
    <rPh sb="13" eb="15">
      <t>キョウイク</t>
    </rPh>
    <rPh sb="15" eb="17">
      <t>キロク</t>
    </rPh>
    <rPh sb="25" eb="26">
      <t>トウ</t>
    </rPh>
    <rPh sb="27" eb="29">
      <t>テンケン</t>
    </rPh>
    <rPh sb="35" eb="36">
      <t>ヒョウ</t>
    </rPh>
    <rPh sb="59" eb="61">
      <t>カンリ</t>
    </rPh>
    <rPh sb="61" eb="63">
      <t>ケンサ</t>
    </rPh>
    <rPh sb="63" eb="64">
      <t>ヒョウ</t>
    </rPh>
    <rPh sb="83" eb="85">
      <t>テイレイ</t>
    </rPh>
    <rPh sb="85" eb="87">
      <t>テンケン</t>
    </rPh>
    <rPh sb="87" eb="89">
      <t>キロク</t>
    </rPh>
    <phoneticPr fontId="4"/>
  </si>
  <si>
    <t>ＴＯ年次点検計画、ＴＯ教育記録、ＴＯファイル等の点検、年次点検表、ＴＯ管理検査表、ＴＯ定例点検記録</t>
    <rPh sb="11" eb="13">
      <t>キョウイク</t>
    </rPh>
    <rPh sb="13" eb="15">
      <t>キロク</t>
    </rPh>
    <rPh sb="27" eb="29">
      <t>ネンジ</t>
    </rPh>
    <rPh sb="29" eb="31">
      <t>テンケン</t>
    </rPh>
    <rPh sb="31" eb="32">
      <t>オモテ</t>
    </rPh>
    <rPh sb="35" eb="37">
      <t>カンリ</t>
    </rPh>
    <rPh sb="37" eb="39">
      <t>ケンサ</t>
    </rPh>
    <rPh sb="39" eb="40">
      <t>オモテ</t>
    </rPh>
    <rPh sb="43" eb="45">
      <t>テイレイ</t>
    </rPh>
    <phoneticPr fontId="4"/>
  </si>
  <si>
    <t>技術指令書に関する文書</t>
    <rPh sb="0" eb="2">
      <t>ギジュツ</t>
    </rPh>
    <rPh sb="2" eb="4">
      <t>シレイ</t>
    </rPh>
    <rPh sb="4" eb="5">
      <t>ショ</t>
    </rPh>
    <rPh sb="6" eb="7">
      <t>カン</t>
    </rPh>
    <rPh sb="9" eb="11">
      <t>ブンショ</t>
    </rPh>
    <phoneticPr fontId="4"/>
  </si>
  <si>
    <t>・保守作業等実施報告
・教育訓練記録</t>
    <phoneticPr fontId="3"/>
  </si>
  <si>
    <t>保守作業等実施報告、教育訓練記録</t>
    <rPh sb="0" eb="4">
      <t>ホシュサギョウ</t>
    </rPh>
    <rPh sb="4" eb="5">
      <t>トウ</t>
    </rPh>
    <rPh sb="5" eb="7">
      <t>ジッシ</t>
    </rPh>
    <rPh sb="7" eb="9">
      <t>ホウコク</t>
    </rPh>
    <rPh sb="10" eb="12">
      <t>キョウイク</t>
    </rPh>
    <rPh sb="12" eb="14">
      <t>クンレン</t>
    </rPh>
    <rPh sb="14" eb="16">
      <t>キロク</t>
    </rPh>
    <phoneticPr fontId="3"/>
  </si>
  <si>
    <t>整備業務に関する文書</t>
    <rPh sb="0" eb="2">
      <t>セイビ</t>
    </rPh>
    <rPh sb="2" eb="4">
      <t>ギョウム</t>
    </rPh>
    <rPh sb="5" eb="6">
      <t>カン</t>
    </rPh>
    <rPh sb="8" eb="10">
      <t>ブンショ</t>
    </rPh>
    <phoneticPr fontId="4"/>
  </si>
  <si>
    <t>・技術指令書</t>
    <rPh sb="1" eb="3">
      <t>ギジュツ</t>
    </rPh>
    <rPh sb="3" eb="6">
      <t>シレイショ</t>
    </rPh>
    <phoneticPr fontId="4"/>
  </si>
  <si>
    <t>（126）</t>
    <phoneticPr fontId="4"/>
  </si>
  <si>
    <t>整備</t>
    <rPh sb="0" eb="2">
      <t>セイビ</t>
    </rPh>
    <phoneticPr fontId="4"/>
  </si>
  <si>
    <t>離職した日に係る特定日以後１年</t>
    <phoneticPr fontId="3"/>
  </si>
  <si>
    <t>・車両等操縦手資格記録</t>
    <phoneticPr fontId="4"/>
  </si>
  <si>
    <t>（123）</t>
    <phoneticPr fontId="4"/>
  </si>
  <si>
    <t>輸送</t>
    <rPh sb="0" eb="2">
      <t>ユソウ</t>
    </rPh>
    <phoneticPr fontId="4"/>
  </si>
  <si>
    <t xml:space="preserve">車両等操縦手資格記録 </t>
  </si>
  <si>
    <t>・業界関係者等と接触する場合における対応要領に関する教育等実施報告</t>
    <phoneticPr fontId="3"/>
  </si>
  <si>
    <t>調達等関係職員が業界関係者と接触する場合の対応要領に関する文書</t>
    <rPh sb="0" eb="2">
      <t>チョウタツ</t>
    </rPh>
    <rPh sb="2" eb="3">
      <t>トウ</t>
    </rPh>
    <rPh sb="3" eb="7">
      <t>カンケイショクイン</t>
    </rPh>
    <rPh sb="8" eb="13">
      <t>ギョウカイカンケイシャ</t>
    </rPh>
    <rPh sb="14" eb="16">
      <t>セッショク</t>
    </rPh>
    <rPh sb="18" eb="20">
      <t>バアイ</t>
    </rPh>
    <rPh sb="21" eb="23">
      <t>タイオウ</t>
    </rPh>
    <rPh sb="23" eb="25">
      <t>ヨウリョウ</t>
    </rPh>
    <rPh sb="26" eb="27">
      <t>カン</t>
    </rPh>
    <rPh sb="29" eb="31">
      <t>ブンショ</t>
    </rPh>
    <phoneticPr fontId="4"/>
  </si>
  <si>
    <t>・装備業務調査について</t>
    <rPh sb="1" eb="3">
      <t>ソウビ</t>
    </rPh>
    <rPh sb="3" eb="5">
      <t>ギョウム</t>
    </rPh>
    <rPh sb="5" eb="7">
      <t>チョウサ</t>
    </rPh>
    <phoneticPr fontId="3"/>
  </si>
  <si>
    <t>装備業務調査について（上記に該当しない文書）</t>
    <rPh sb="0" eb="2">
      <t>ソウビ</t>
    </rPh>
    <rPh sb="2" eb="6">
      <t>ギョウムチョウサ</t>
    </rPh>
    <rPh sb="11" eb="13">
      <t>ジョウキ</t>
    </rPh>
    <rPh sb="14" eb="16">
      <t>ガイトウ</t>
    </rPh>
    <rPh sb="19" eb="21">
      <t>ブンショ</t>
    </rPh>
    <phoneticPr fontId="3"/>
  </si>
  <si>
    <t>・装備業務調査結果</t>
    <rPh sb="1" eb="3">
      <t>ソウビ</t>
    </rPh>
    <rPh sb="3" eb="5">
      <t>ギョウム</t>
    </rPh>
    <rPh sb="5" eb="7">
      <t>チョウサ</t>
    </rPh>
    <rPh sb="7" eb="9">
      <t>ケッカ</t>
    </rPh>
    <phoneticPr fontId="4"/>
  </si>
  <si>
    <t>（120）</t>
    <phoneticPr fontId="4"/>
  </si>
  <si>
    <t>装備一般</t>
    <phoneticPr fontId="4"/>
  </si>
  <si>
    <t>（E-10）</t>
  </si>
  <si>
    <t>装備</t>
    <rPh sb="0" eb="2">
      <t>ソウビ</t>
    </rPh>
    <phoneticPr fontId="4"/>
  </si>
  <si>
    <t>装備業務調査結果について</t>
    <rPh sb="0" eb="4">
      <t>ソウビギョウム</t>
    </rPh>
    <rPh sb="4" eb="6">
      <t>チョウサ</t>
    </rPh>
    <rPh sb="6" eb="8">
      <t>ケッカ</t>
    </rPh>
    <phoneticPr fontId="4"/>
  </si>
  <si>
    <t>装備業務調査に関する文書</t>
    <rPh sb="0" eb="2">
      <t>ソウビ</t>
    </rPh>
    <rPh sb="2" eb="4">
      <t>ギョウム</t>
    </rPh>
    <rPh sb="4" eb="6">
      <t>チョウサ</t>
    </rPh>
    <rPh sb="7" eb="8">
      <t>カン</t>
    </rPh>
    <rPh sb="10" eb="12">
      <t>ブンショ</t>
    </rPh>
    <phoneticPr fontId="4"/>
  </si>
  <si>
    <t>装備（E-10）</t>
    <phoneticPr fontId="4"/>
  </si>
  <si>
    <t>装備（E-10）</t>
    <phoneticPr fontId="3"/>
  </si>
  <si>
    <t>・作戦情報隊情報収集計画</t>
    <rPh sb="1" eb="6">
      <t>サクセンジョウホウタイ</t>
    </rPh>
    <rPh sb="6" eb="8">
      <t>ジョウホウ</t>
    </rPh>
    <rPh sb="8" eb="10">
      <t>シュウシュウ</t>
    </rPh>
    <rPh sb="10" eb="12">
      <t>ケイカク</t>
    </rPh>
    <phoneticPr fontId="4"/>
  </si>
  <si>
    <t>作戦情報隊情報収集計画</t>
    <rPh sb="0" eb="2">
      <t>サクセン</t>
    </rPh>
    <rPh sb="2" eb="4">
      <t>ジョウホウ</t>
    </rPh>
    <rPh sb="4" eb="5">
      <t>タイ</t>
    </rPh>
    <rPh sb="5" eb="7">
      <t>ジョウホウ</t>
    </rPh>
    <rPh sb="7" eb="9">
      <t>シュウシュウ</t>
    </rPh>
    <rPh sb="9" eb="11">
      <t>ケイカク</t>
    </rPh>
    <phoneticPr fontId="3"/>
  </si>
  <si>
    <t>情報計画に関する文書</t>
    <rPh sb="0" eb="2">
      <t>ジョウホウ</t>
    </rPh>
    <rPh sb="2" eb="4">
      <t>ケイカク</t>
    </rPh>
    <rPh sb="5" eb="6">
      <t>カン</t>
    </rPh>
    <rPh sb="8" eb="10">
      <t>ブンショ</t>
    </rPh>
    <phoneticPr fontId="3"/>
  </si>
  <si>
    <t>・触接等報告要領</t>
    <rPh sb="1" eb="2">
      <t>ショク</t>
    </rPh>
    <phoneticPr fontId="4"/>
  </si>
  <si>
    <t>触接等報告要領</t>
    <rPh sb="0" eb="1">
      <t>ショク</t>
    </rPh>
    <phoneticPr fontId="4"/>
  </si>
  <si>
    <r>
      <t>・態勢の強化について
・情報業務実施要領</t>
    </r>
    <r>
      <rPr>
        <strike/>
        <sz val="12"/>
        <color theme="0" tint="-0.34998626667073579"/>
        <rFont val="ＭＳ 明朝"/>
        <family val="1"/>
        <charset val="128"/>
      </rPr>
      <t/>
    </r>
    <rPh sb="1" eb="3">
      <t>タイセイ</t>
    </rPh>
    <rPh sb="4" eb="6">
      <t>キョウカ</t>
    </rPh>
    <rPh sb="12" eb="14">
      <t>ジョウホウ</t>
    </rPh>
    <rPh sb="14" eb="16">
      <t>ギョウム</t>
    </rPh>
    <rPh sb="16" eb="18">
      <t>ジッシ</t>
    </rPh>
    <rPh sb="18" eb="20">
      <t>ヨウリョウ</t>
    </rPh>
    <phoneticPr fontId="4"/>
  </si>
  <si>
    <t>態勢の強化に関する命令、情報業務実施要領</t>
    <phoneticPr fontId="3"/>
  </si>
  <si>
    <t>・情報システム運用について
・航空総隊情報運用について
・略語表の使用について</t>
    <rPh sb="15" eb="17">
      <t>コウクウ</t>
    </rPh>
    <rPh sb="17" eb="18">
      <t>ソウ</t>
    </rPh>
    <rPh sb="18" eb="19">
      <t>タイ</t>
    </rPh>
    <rPh sb="19" eb="21">
      <t>ジョウホウ</t>
    </rPh>
    <rPh sb="21" eb="23">
      <t>ウンヨウ</t>
    </rPh>
    <rPh sb="29" eb="31">
      <t>リャクゴ</t>
    </rPh>
    <rPh sb="31" eb="32">
      <t>ヒョウ</t>
    </rPh>
    <rPh sb="33" eb="35">
      <t>シヨウ</t>
    </rPh>
    <phoneticPr fontId="4"/>
  </si>
  <si>
    <r>
      <t>情報システム運用要領、航空総隊情報運用規則、略語表の使用について</t>
    </r>
    <r>
      <rPr>
        <strike/>
        <sz val="12"/>
        <color theme="0" tint="-0.34998626667073579"/>
        <rFont val="ＭＳ 明朝"/>
        <family val="1"/>
        <charset val="128"/>
      </rPr>
      <t/>
    </r>
    <rPh sb="0" eb="2">
      <t>ジョウホウ</t>
    </rPh>
    <rPh sb="6" eb="8">
      <t>ウンヨウ</t>
    </rPh>
    <rPh sb="8" eb="10">
      <t>ヨウリョウ</t>
    </rPh>
    <phoneticPr fontId="4"/>
  </si>
  <si>
    <t>・航空機識別について</t>
    <rPh sb="1" eb="6">
      <t>コウクウキシキベツ</t>
    </rPh>
    <phoneticPr fontId="3"/>
  </si>
  <si>
    <t>航空機識別について</t>
    <rPh sb="0" eb="5">
      <t>コウクウキシキベツ</t>
    </rPh>
    <phoneticPr fontId="3"/>
  </si>
  <si>
    <t>・共同戦術分析用資料</t>
    <phoneticPr fontId="3"/>
  </si>
  <si>
    <t>(101)</t>
    <phoneticPr fontId="4"/>
  </si>
  <si>
    <t>共同戦術分析用資料</t>
    <rPh sb="0" eb="2">
      <t>キョウドウ</t>
    </rPh>
    <rPh sb="2" eb="4">
      <t>センジュツ</t>
    </rPh>
    <rPh sb="4" eb="7">
      <t>ブンセキヨウ</t>
    </rPh>
    <rPh sb="7" eb="9">
      <t>シリョウ</t>
    </rPh>
    <phoneticPr fontId="3"/>
  </si>
  <si>
    <t>情報運用に関する文書</t>
    <phoneticPr fontId="4"/>
  </si>
  <si>
    <t>・情報システムの遵守状況確認結果
・波形分析装置プログラム維持について</t>
    <rPh sb="18" eb="20">
      <t>ハケイ</t>
    </rPh>
    <phoneticPr fontId="4"/>
  </si>
  <si>
    <t>情報システムの遵守状況確認結果、波形分析装置プログラム維持について</t>
    <rPh sb="16" eb="18">
      <t>ハケイ</t>
    </rPh>
    <phoneticPr fontId="4"/>
  </si>
  <si>
    <t>情報システムに関する文書</t>
    <rPh sb="0" eb="2">
      <t>ジョウホウ</t>
    </rPh>
    <rPh sb="7" eb="8">
      <t>カン</t>
    </rPh>
    <rPh sb="10" eb="12">
      <t>ブンショ</t>
    </rPh>
    <phoneticPr fontId="4"/>
  </si>
  <si>
    <t>・第１情報処理隊の情報業務現地訓練について
・教導訓練への参加について
・研修依頼
・部外委託教育成果</t>
    <rPh sb="1" eb="2">
      <t>ダイ</t>
    </rPh>
    <rPh sb="3" eb="8">
      <t>ジョウホウショリタイ</t>
    </rPh>
    <phoneticPr fontId="4"/>
  </si>
  <si>
    <t>情報業務現地訓練に関する作戦情報処理隊一般命令、研修依頼、部外委託教育成果、教導訓練参加</t>
    <rPh sb="38" eb="40">
      <t>キョウドウ</t>
    </rPh>
    <rPh sb="40" eb="42">
      <t>クンレン</t>
    </rPh>
    <rPh sb="42" eb="44">
      <t>サンカ</t>
    </rPh>
    <phoneticPr fontId="4"/>
  </si>
  <si>
    <t>情報業務の教育訓練に関する文書</t>
    <rPh sb="0" eb="2">
      <t>ジョウホウ</t>
    </rPh>
    <rPh sb="2" eb="4">
      <t>ギョウム</t>
    </rPh>
    <rPh sb="5" eb="7">
      <t>キョウイク</t>
    </rPh>
    <rPh sb="7" eb="9">
      <t>クンレン</t>
    </rPh>
    <rPh sb="10" eb="11">
      <t>カン</t>
    </rPh>
    <rPh sb="13" eb="15">
      <t>ブンショ</t>
    </rPh>
    <phoneticPr fontId="3"/>
  </si>
  <si>
    <t>・情報運用規則について</t>
    <rPh sb="1" eb="3">
      <t>ジョウホウ</t>
    </rPh>
    <rPh sb="3" eb="5">
      <t>ウンヨウ</t>
    </rPh>
    <rPh sb="5" eb="7">
      <t>キソク</t>
    </rPh>
    <phoneticPr fontId="4"/>
  </si>
  <si>
    <t>・情報運用について</t>
    <rPh sb="1" eb="3">
      <t>ジョウホウ</t>
    </rPh>
    <rPh sb="3" eb="5">
      <t>ウンヨウ</t>
    </rPh>
    <phoneticPr fontId="4"/>
  </si>
  <si>
    <t>情報運用規則、情報本部規則、統合幕僚関係規則、電子情報収集要請、電波部情報計画</t>
    <rPh sb="0" eb="2">
      <t>ジョウホウ</t>
    </rPh>
    <rPh sb="2" eb="4">
      <t>ウンヨウ</t>
    </rPh>
    <rPh sb="4" eb="6">
      <t>キソク</t>
    </rPh>
    <phoneticPr fontId="4"/>
  </si>
  <si>
    <t>情報運用に関する規則</t>
    <rPh sb="0" eb="2">
      <t>ジョウホウ</t>
    </rPh>
    <rPh sb="2" eb="4">
      <t>ウンヨウ</t>
    </rPh>
    <rPh sb="5" eb="6">
      <t>カン</t>
    </rPh>
    <rPh sb="8" eb="10">
      <t>キソク</t>
    </rPh>
    <phoneticPr fontId="4"/>
  </si>
  <si>
    <t>・定期刊行物の貸出しについて</t>
    <phoneticPr fontId="4"/>
  </si>
  <si>
    <t>定期刊行物の貸出しについて</t>
    <rPh sb="0" eb="2">
      <t>テイキ</t>
    </rPh>
    <rPh sb="2" eb="5">
      <t>カンコウブツ</t>
    </rPh>
    <rPh sb="6" eb="7">
      <t>カ</t>
    </rPh>
    <rPh sb="7" eb="8">
      <t>ダ</t>
    </rPh>
    <phoneticPr fontId="4"/>
  </si>
  <si>
    <t>情報資料に関する文書</t>
    <rPh sb="0" eb="4">
      <t>ジョウホウシリョウ</t>
    </rPh>
    <rPh sb="5" eb="6">
      <t>カン</t>
    </rPh>
    <rPh sb="8" eb="10">
      <t>ブンショ</t>
    </rPh>
    <phoneticPr fontId="4"/>
  </si>
  <si>
    <t>・秘に指定された文書等の件名等の報告及び所持品等検査の結果通知について</t>
    <phoneticPr fontId="4"/>
  </si>
  <si>
    <t>（100）</t>
    <phoneticPr fontId="4"/>
  </si>
  <si>
    <t>情報一般</t>
    <rPh sb="0" eb="2">
      <t>ジョウホウ</t>
    </rPh>
    <rPh sb="2" eb="4">
      <t>イッパン</t>
    </rPh>
    <phoneticPr fontId="4"/>
  </si>
  <si>
    <t>（D-10）</t>
    <phoneticPr fontId="4"/>
  </si>
  <si>
    <t>情報</t>
    <rPh sb="0" eb="2">
      <t>ジョウホウ</t>
    </rPh>
    <phoneticPr fontId="4"/>
  </si>
  <si>
    <t>春日基地における電子情報業務の実施について、・秘に指定された文書等の件名等の報告及び所持品等検査の結果通知について</t>
    <phoneticPr fontId="4"/>
  </si>
  <si>
    <t>情報業務に関する文書</t>
    <rPh sb="0" eb="2">
      <t>ジョウホウ</t>
    </rPh>
    <rPh sb="2" eb="4">
      <t>ギョウム</t>
    </rPh>
    <rPh sb="5" eb="6">
      <t>カン</t>
    </rPh>
    <rPh sb="8" eb="10">
      <t>ブンショ</t>
    </rPh>
    <phoneticPr fontId="4"/>
  </si>
  <si>
    <t>・適格性の確認について
・質問票変更届</t>
    <rPh sb="13" eb="16">
      <t>シツモンヒョウ</t>
    </rPh>
    <rPh sb="16" eb="19">
      <t>ヘンコウトドケ</t>
    </rPh>
    <phoneticPr fontId="3"/>
  </si>
  <si>
    <t>秘密の取扱いに関する適格性の確認等に関する訓令に基づく適格性確認等に関する資料</t>
    <phoneticPr fontId="4"/>
  </si>
  <si>
    <t>秘密の取扱いに関する適格性の確認等に関する訓令に基づく適格性確認等に関する資料</t>
    <phoneticPr fontId="3"/>
  </si>
  <si>
    <t xml:space="preserve">適格性の確認等に関する文書 </t>
    <phoneticPr fontId="3"/>
  </si>
  <si>
    <t>・保全教育等実施記録
・秘密保全強化期間に関する報告
・情報流出防止に係る隊員に対する個人面談実施報告
・保全検査報告</t>
    <rPh sb="1" eb="3">
      <t>ホゼン</t>
    </rPh>
    <rPh sb="3" eb="5">
      <t>キョウイク</t>
    </rPh>
    <rPh sb="5" eb="6">
      <t>トウ</t>
    </rPh>
    <rPh sb="6" eb="8">
      <t>ジッシ</t>
    </rPh>
    <rPh sb="8" eb="10">
      <t>キロク</t>
    </rPh>
    <rPh sb="12" eb="14">
      <t>ヒミツ</t>
    </rPh>
    <rPh sb="14" eb="16">
      <t>ホゼン</t>
    </rPh>
    <rPh sb="16" eb="18">
      <t>キョウカ</t>
    </rPh>
    <rPh sb="18" eb="20">
      <t>キカン</t>
    </rPh>
    <rPh sb="21" eb="22">
      <t>カン</t>
    </rPh>
    <rPh sb="24" eb="26">
      <t>ホウコク</t>
    </rPh>
    <rPh sb="28" eb="30">
      <t>ジョウホウ</t>
    </rPh>
    <rPh sb="30" eb="32">
      <t>リュウシュツ</t>
    </rPh>
    <rPh sb="32" eb="34">
      <t>ボウシ</t>
    </rPh>
    <rPh sb="35" eb="36">
      <t>カカワ</t>
    </rPh>
    <rPh sb="37" eb="39">
      <t>タイイン</t>
    </rPh>
    <rPh sb="40" eb="41">
      <t>タイ</t>
    </rPh>
    <rPh sb="43" eb="45">
      <t>コジン</t>
    </rPh>
    <rPh sb="45" eb="47">
      <t>メンダン</t>
    </rPh>
    <rPh sb="47" eb="49">
      <t>ジッシ</t>
    </rPh>
    <rPh sb="49" eb="51">
      <t>ホウコク</t>
    </rPh>
    <rPh sb="53" eb="55">
      <t>ホゼン</t>
    </rPh>
    <rPh sb="55" eb="57">
      <t>ケンサ</t>
    </rPh>
    <rPh sb="57" eb="59">
      <t>ホウコク</t>
    </rPh>
    <phoneticPr fontId="3"/>
  </si>
  <si>
    <t>報告及び照会又は意見に係る文書、個別面談に係る文書</t>
    <rPh sb="0" eb="2">
      <t>ホウコク</t>
    </rPh>
    <rPh sb="2" eb="3">
      <t>オヨ</t>
    </rPh>
    <rPh sb="4" eb="6">
      <t>ショウカイ</t>
    </rPh>
    <rPh sb="6" eb="7">
      <t>マタ</t>
    </rPh>
    <rPh sb="8" eb="10">
      <t>イケン</t>
    </rPh>
    <rPh sb="11" eb="12">
      <t>カカ</t>
    </rPh>
    <rPh sb="13" eb="15">
      <t>ブンショ</t>
    </rPh>
    <rPh sb="16" eb="20">
      <t>コベツメンダン</t>
    </rPh>
    <rPh sb="21" eb="22">
      <t>カカ</t>
    </rPh>
    <rPh sb="23" eb="25">
      <t>ブンショ</t>
    </rPh>
    <phoneticPr fontId="3"/>
  </si>
  <si>
    <t>・立入申請書</t>
    <rPh sb="1" eb="3">
      <t>タチイリ</t>
    </rPh>
    <rPh sb="3" eb="6">
      <t>シンセイショ</t>
    </rPh>
    <phoneticPr fontId="3"/>
  </si>
  <si>
    <t>立入申請書</t>
    <rPh sb="0" eb="2">
      <t>タチイリ</t>
    </rPh>
    <rPh sb="2" eb="5">
      <t>シンセイショ</t>
    </rPh>
    <phoneticPr fontId="3"/>
  </si>
  <si>
    <t>・秘密取扱者名簿
・引継証明簿
・携帯型情報通信・記録機器持込み申請・許可書</t>
    <rPh sb="1" eb="6">
      <t>ヒミツトリアツカイシャ</t>
    </rPh>
    <rPh sb="6" eb="8">
      <t>メイボ</t>
    </rPh>
    <rPh sb="10" eb="12">
      <t>ヒキツギ</t>
    </rPh>
    <rPh sb="12" eb="15">
      <t>ショウメイボ</t>
    </rPh>
    <rPh sb="17" eb="20">
      <t>ケイタイガタ</t>
    </rPh>
    <rPh sb="20" eb="22">
      <t>ジョウホウ</t>
    </rPh>
    <rPh sb="22" eb="24">
      <t>ツウシン</t>
    </rPh>
    <rPh sb="25" eb="29">
      <t>キロクキキ</t>
    </rPh>
    <rPh sb="29" eb="31">
      <t>モチコミ</t>
    </rPh>
    <rPh sb="32" eb="34">
      <t>シンセイ</t>
    </rPh>
    <rPh sb="35" eb="38">
      <t>キョカショ</t>
    </rPh>
    <phoneticPr fontId="3"/>
  </si>
  <si>
    <t>秘密取扱者名簿、引継証明簿、携帯型情報通信・記録機器持込み申請・許可書</t>
    <rPh sb="0" eb="2">
      <t>ヒミツ</t>
    </rPh>
    <rPh sb="2" eb="4">
      <t>トリアツカイ</t>
    </rPh>
    <rPh sb="4" eb="5">
      <t>シャ</t>
    </rPh>
    <rPh sb="5" eb="7">
      <t>メイボ</t>
    </rPh>
    <rPh sb="8" eb="10">
      <t>ヒキツギ</t>
    </rPh>
    <rPh sb="10" eb="13">
      <t>ショウメイボ</t>
    </rPh>
    <rPh sb="14" eb="17">
      <t>ケイタイガタ</t>
    </rPh>
    <rPh sb="17" eb="19">
      <t>ジョウホウ</t>
    </rPh>
    <rPh sb="19" eb="21">
      <t>ツウシン</t>
    </rPh>
    <rPh sb="22" eb="26">
      <t>キロクキキ</t>
    </rPh>
    <rPh sb="26" eb="27">
      <t>モ</t>
    </rPh>
    <rPh sb="27" eb="28">
      <t>コ</t>
    </rPh>
    <rPh sb="29" eb="31">
      <t>シンセイ</t>
    </rPh>
    <rPh sb="32" eb="35">
      <t>キョカショ</t>
    </rPh>
    <phoneticPr fontId="3"/>
  </si>
  <si>
    <t>・特定秘密引継証明簿</t>
    <rPh sb="1" eb="5">
      <t>トクテイヒミツ</t>
    </rPh>
    <rPh sb="5" eb="7">
      <t>ヒキツギ</t>
    </rPh>
    <rPh sb="7" eb="9">
      <t>ショウメイ</t>
    </rPh>
    <rPh sb="9" eb="10">
      <t>ボ</t>
    </rPh>
    <phoneticPr fontId="3"/>
  </si>
  <si>
    <t>特定秘密引継証明簿</t>
    <rPh sb="0" eb="4">
      <t>トクテイヒミツ</t>
    </rPh>
    <rPh sb="4" eb="6">
      <t>ヒキツギ</t>
    </rPh>
    <rPh sb="6" eb="9">
      <t>ショウメイボ</t>
    </rPh>
    <phoneticPr fontId="3"/>
  </si>
  <si>
    <t>・特定秘密取扱職員名簿</t>
    <phoneticPr fontId="3"/>
  </si>
  <si>
    <t>当該文書に係る職員の転属又は退職に係る特定日以後５年</t>
    <rPh sb="0" eb="4">
      <t>トウガイブンショ</t>
    </rPh>
    <rPh sb="5" eb="6">
      <t>カカ</t>
    </rPh>
    <rPh sb="7" eb="9">
      <t>ショクイン</t>
    </rPh>
    <rPh sb="10" eb="12">
      <t>テンゾク</t>
    </rPh>
    <rPh sb="12" eb="13">
      <t>マタ</t>
    </rPh>
    <rPh sb="14" eb="16">
      <t>タイショク</t>
    </rPh>
    <rPh sb="17" eb="18">
      <t>カカ</t>
    </rPh>
    <rPh sb="19" eb="22">
      <t>トクテイビ</t>
    </rPh>
    <rPh sb="22" eb="24">
      <t>イゴ</t>
    </rPh>
    <rPh sb="25" eb="26">
      <t>ネン</t>
    </rPh>
    <phoneticPr fontId="3"/>
  </si>
  <si>
    <t>・誓約書　　　　　　　　　　　　　　　　　　　　　　　　　</t>
    <phoneticPr fontId="3"/>
  </si>
  <si>
    <t>取扱者指定に係る誓約書</t>
    <rPh sb="0" eb="3">
      <t>トリアツカイシャ</t>
    </rPh>
    <rPh sb="3" eb="5">
      <t>シテイ</t>
    </rPh>
    <rPh sb="6" eb="7">
      <t>カカ</t>
    </rPh>
    <rPh sb="8" eb="11">
      <t>セイヤクショ</t>
    </rPh>
    <phoneticPr fontId="3"/>
  </si>
  <si>
    <t>管理体制・流出防止に付随して作成する文書</t>
    <rPh sb="0" eb="4">
      <t>カンリタイセイ</t>
    </rPh>
    <rPh sb="5" eb="7">
      <t>リュウシュツ</t>
    </rPh>
    <rPh sb="7" eb="9">
      <t>ボウシ</t>
    </rPh>
    <rPh sb="10" eb="12">
      <t>フズイ</t>
    </rPh>
    <rPh sb="14" eb="16">
      <t>サクセイ</t>
    </rPh>
    <rPh sb="18" eb="20">
      <t>ブンショ</t>
    </rPh>
    <phoneticPr fontId="3"/>
  </si>
  <si>
    <t>・定期検査報告書
・件名等報告
・特別検査</t>
    <rPh sb="10" eb="12">
      <t>ケンメイ</t>
    </rPh>
    <rPh sb="12" eb="13">
      <t>トウ</t>
    </rPh>
    <rPh sb="13" eb="15">
      <t>ホウコク</t>
    </rPh>
    <rPh sb="17" eb="19">
      <t>トクベツ</t>
    </rPh>
    <rPh sb="19" eb="21">
      <t>ケンサ</t>
    </rPh>
    <phoneticPr fontId="3"/>
  </si>
  <si>
    <t>定期検査報告書、件名等報告、特別検査</t>
    <rPh sb="0" eb="2">
      <t>テイキ</t>
    </rPh>
    <rPh sb="2" eb="4">
      <t>ケンサ</t>
    </rPh>
    <rPh sb="4" eb="7">
      <t>ホウコクショ</t>
    </rPh>
    <rPh sb="8" eb="11">
      <t>ケンメイトウ</t>
    </rPh>
    <rPh sb="11" eb="13">
      <t>ホウコク</t>
    </rPh>
    <rPh sb="14" eb="16">
      <t>トクベツ</t>
    </rPh>
    <rPh sb="16" eb="18">
      <t>ケンサ</t>
    </rPh>
    <phoneticPr fontId="3"/>
  </si>
  <si>
    <t>・特定秘密定期検査等報告書
・特定秘密件名等報告</t>
    <phoneticPr fontId="3"/>
  </si>
  <si>
    <t>特定秘密定期検査等報告書、特定秘密件名等報告</t>
    <rPh sb="0" eb="2">
      <t>トクテイ</t>
    </rPh>
    <rPh sb="2" eb="4">
      <t>ヒミツ</t>
    </rPh>
    <rPh sb="4" eb="6">
      <t>テイキ</t>
    </rPh>
    <rPh sb="6" eb="8">
      <t>ケンサ</t>
    </rPh>
    <rPh sb="8" eb="9">
      <t>トウ</t>
    </rPh>
    <rPh sb="9" eb="12">
      <t>ホウコクショ</t>
    </rPh>
    <rPh sb="13" eb="17">
      <t>トクテイヒミツ</t>
    </rPh>
    <rPh sb="17" eb="19">
      <t>ケンメイ</t>
    </rPh>
    <rPh sb="19" eb="20">
      <t>トウ</t>
    </rPh>
    <rPh sb="20" eb="22">
      <t>ホウコク</t>
    </rPh>
    <phoneticPr fontId="3"/>
  </si>
  <si>
    <t>秘密保全検査に付随して作成する文書</t>
    <rPh sb="0" eb="6">
      <t>ヒミツホゼンケンサ</t>
    </rPh>
    <rPh sb="7" eb="9">
      <t>フズイ</t>
    </rPh>
    <rPh sb="11" eb="13">
      <t>サクセイ</t>
    </rPh>
    <rPh sb="15" eb="17">
      <t>ブンショ</t>
    </rPh>
    <phoneticPr fontId="3"/>
  </si>
  <si>
    <t>・点検簿</t>
    <rPh sb="1" eb="4">
      <t>テンケンボ</t>
    </rPh>
    <phoneticPr fontId="3"/>
  </si>
  <si>
    <t>点検簿</t>
    <rPh sb="0" eb="3">
      <t>テンケンボ</t>
    </rPh>
    <phoneticPr fontId="3"/>
  </si>
  <si>
    <t>・秘の指定見直し実施記録簿
・貸出簿
・閲覧簿
・複写記録簿
・受領書</t>
    <rPh sb="15" eb="18">
      <t>カシダシボ</t>
    </rPh>
    <rPh sb="20" eb="23">
      <t>エツランボ</t>
    </rPh>
    <phoneticPr fontId="3"/>
  </si>
  <si>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rPh sb="16" eb="17">
      <t>ヒ</t>
    </rPh>
    <rPh sb="18" eb="20">
      <t>シテイ</t>
    </rPh>
    <rPh sb="20" eb="22">
      <t>ミナオ</t>
    </rPh>
    <rPh sb="23" eb="28">
      <t>ジッシキロクボ</t>
    </rPh>
    <rPh sb="29" eb="32">
      <t>カシダシボ</t>
    </rPh>
    <rPh sb="33" eb="36">
      <t>エツランボ</t>
    </rPh>
    <rPh sb="37" eb="39">
      <t>フクシャ</t>
    </rPh>
    <rPh sb="39" eb="42">
      <t>キロクボ</t>
    </rPh>
    <rPh sb="43" eb="46">
      <t>ジュリョウショ</t>
    </rPh>
    <phoneticPr fontId="3"/>
  </si>
  <si>
    <t>秘密登録簿と同一の保存期間</t>
    <rPh sb="0" eb="5">
      <t>ヒミツトウロクボ</t>
    </rPh>
    <rPh sb="6" eb="8">
      <t>ドウイツ</t>
    </rPh>
    <rPh sb="9" eb="13">
      <t>ホゾンキカン</t>
    </rPh>
    <phoneticPr fontId="3"/>
  </si>
  <si>
    <t>・秘密指定等申請書</t>
    <rPh sb="1" eb="6">
      <t>ヒミツシテイトウ</t>
    </rPh>
    <rPh sb="6" eb="9">
      <t>シンセイショ</t>
    </rPh>
    <phoneticPr fontId="3"/>
  </si>
  <si>
    <t>秘密指定等申請書</t>
    <rPh sb="0" eb="2">
      <t>ヒミツ</t>
    </rPh>
    <rPh sb="2" eb="5">
      <t>シテイトウ</t>
    </rPh>
    <rPh sb="5" eb="8">
      <t>シンセイショ</t>
    </rPh>
    <phoneticPr fontId="3"/>
  </si>
  <si>
    <t>当該簿冊に記載された文書等が送達され、又は廃棄された日に係る特定日以後５年</t>
    <rPh sb="14" eb="16">
      <t>ソウタツ</t>
    </rPh>
    <rPh sb="21" eb="23">
      <t>ハイキ</t>
    </rPh>
    <rPh sb="30" eb="33">
      <t>トクテイビ</t>
    </rPh>
    <rPh sb="33" eb="35">
      <t>イゴ</t>
    </rPh>
    <rPh sb="36" eb="37">
      <t>ネン</t>
    </rPh>
    <phoneticPr fontId="4"/>
  </si>
  <si>
    <t>・秘密登録簿
・秘密接受簿
・秘密保管簿</t>
    <rPh sb="3" eb="6">
      <t>トウロクボ</t>
    </rPh>
    <rPh sb="8" eb="10">
      <t>ヒミツ</t>
    </rPh>
    <rPh sb="10" eb="13">
      <t>セツジュボ</t>
    </rPh>
    <rPh sb="15" eb="17">
      <t>ヒミツ</t>
    </rPh>
    <rPh sb="17" eb="20">
      <t>ホカンボ</t>
    </rPh>
    <phoneticPr fontId="3"/>
  </si>
  <si>
    <t>秘密登録簿、秘密接受簿、秘密保管簿</t>
    <rPh sb="2" eb="5">
      <t>トウロクボ</t>
    </rPh>
    <rPh sb="6" eb="8">
      <t>ヒミツ</t>
    </rPh>
    <rPh sb="8" eb="11">
      <t>セツジュボ</t>
    </rPh>
    <rPh sb="12" eb="14">
      <t>ヒミツ</t>
    </rPh>
    <rPh sb="14" eb="17">
      <t>ホカンボ</t>
    </rPh>
    <phoneticPr fontId="3"/>
  </si>
  <si>
    <t>秘密文書の作成等に関する文書</t>
    <rPh sb="0" eb="2">
      <t>ヒミツ</t>
    </rPh>
    <rPh sb="2" eb="4">
      <t>ブンショ</t>
    </rPh>
    <rPh sb="5" eb="7">
      <t>サクセイ</t>
    </rPh>
    <rPh sb="7" eb="8">
      <t>トウ</t>
    </rPh>
    <rPh sb="9" eb="10">
      <t>カン</t>
    </rPh>
    <rPh sb="12" eb="14">
      <t>ブンショ</t>
    </rPh>
    <phoneticPr fontId="4"/>
  </si>
  <si>
    <t>秘密文書の作成等に関する文書</t>
    <rPh sb="0" eb="2">
      <t>ヒミツ</t>
    </rPh>
    <rPh sb="2" eb="4">
      <t>ブンショ</t>
    </rPh>
    <rPh sb="5" eb="7">
      <t>サクセイ</t>
    </rPh>
    <rPh sb="7" eb="8">
      <t>トウ</t>
    </rPh>
    <rPh sb="9" eb="10">
      <t>カン</t>
    </rPh>
    <rPh sb="12" eb="14">
      <t>ブンショ</t>
    </rPh>
    <phoneticPr fontId="3"/>
  </si>
  <si>
    <t>・特定秘密点検簿</t>
    <phoneticPr fontId="3"/>
  </si>
  <si>
    <t>特定秘密点検簿</t>
    <phoneticPr fontId="3"/>
  </si>
  <si>
    <t>・特定秘密作成等申請書
・特定秘密複写記録簿
・特定秘密受領書
・特定秘密貸出簿
・特定秘密閲覧簿
・特定秘密閲覧簿記載省略者名簿</t>
    <rPh sb="24" eb="28">
      <t>トクテイヒミツ</t>
    </rPh>
    <rPh sb="28" eb="31">
      <t>ジュリョウショ</t>
    </rPh>
    <rPh sb="33" eb="37">
      <t>トクテイヒミツ</t>
    </rPh>
    <rPh sb="37" eb="40">
      <t>カシダシボ</t>
    </rPh>
    <rPh sb="42" eb="46">
      <t>トクテイヒミツ</t>
    </rPh>
    <rPh sb="46" eb="49">
      <t>エツランボ</t>
    </rPh>
    <rPh sb="51" eb="55">
      <t>トクテイヒミツ</t>
    </rPh>
    <rPh sb="55" eb="58">
      <t>エツランボ</t>
    </rPh>
    <rPh sb="58" eb="60">
      <t>キサイ</t>
    </rPh>
    <rPh sb="60" eb="62">
      <t>ショウリャク</t>
    </rPh>
    <rPh sb="62" eb="63">
      <t>シャ</t>
    </rPh>
    <rPh sb="63" eb="65">
      <t>メイボ</t>
    </rPh>
    <phoneticPr fontId="3"/>
  </si>
  <si>
    <t>特定秘密作成等申請書、特定秘密複写記録簿、特定秘密受領書、特定秘密貸出簿、特定秘密閲覧簿、特定秘密閲覧簿記載省略者名簿</t>
    <rPh sb="29" eb="33">
      <t>トクテイヒミツ</t>
    </rPh>
    <rPh sb="33" eb="36">
      <t>カシダシボ</t>
    </rPh>
    <rPh sb="37" eb="41">
      <t>トクテイヒミツ</t>
    </rPh>
    <rPh sb="41" eb="44">
      <t>エツランボ</t>
    </rPh>
    <phoneticPr fontId="3"/>
  </si>
  <si>
    <t>年度を区切って作成したものにあっては、当該文書に係る特定秘密文書等の全てについて、廃棄した日に係る特定日以後１０年</t>
    <rPh sb="0" eb="2">
      <t>ネンド</t>
    </rPh>
    <rPh sb="3" eb="5">
      <t>クギ</t>
    </rPh>
    <rPh sb="7" eb="9">
      <t>サクセイ</t>
    </rPh>
    <rPh sb="19" eb="23">
      <t>トウガイブンショ</t>
    </rPh>
    <rPh sb="24" eb="25">
      <t>カカ</t>
    </rPh>
    <rPh sb="26" eb="28">
      <t>トクテイ</t>
    </rPh>
    <rPh sb="28" eb="32">
      <t>ヒミツブンショ</t>
    </rPh>
    <rPh sb="32" eb="33">
      <t>トウ</t>
    </rPh>
    <rPh sb="34" eb="35">
      <t>スベ</t>
    </rPh>
    <rPh sb="41" eb="43">
      <t>ハイキ</t>
    </rPh>
    <rPh sb="45" eb="46">
      <t>ヒ</t>
    </rPh>
    <rPh sb="47" eb="48">
      <t>カカ</t>
    </rPh>
    <rPh sb="49" eb="52">
      <t>トクテイビ</t>
    </rPh>
    <rPh sb="52" eb="54">
      <t>イゴ</t>
    </rPh>
    <rPh sb="56" eb="57">
      <t>ネン</t>
    </rPh>
    <phoneticPr fontId="4"/>
  </si>
  <si>
    <t xml:space="preserve">・特定秘密登録簿
・特定秘密接受簿
・特定秘密保管簿
</t>
    <rPh sb="1" eb="3">
      <t>トクテイ</t>
    </rPh>
    <rPh sb="3" eb="5">
      <t>ヒミツ</t>
    </rPh>
    <rPh sb="5" eb="8">
      <t>トウロクボ</t>
    </rPh>
    <rPh sb="10" eb="12">
      <t>トクテイ</t>
    </rPh>
    <rPh sb="12" eb="14">
      <t>ヒミツ</t>
    </rPh>
    <rPh sb="14" eb="16">
      <t>セツジュ</t>
    </rPh>
    <rPh sb="16" eb="17">
      <t>ボ</t>
    </rPh>
    <rPh sb="19" eb="21">
      <t>トクテイ</t>
    </rPh>
    <rPh sb="21" eb="23">
      <t>ヒミツ</t>
    </rPh>
    <rPh sb="23" eb="25">
      <t>ホカン</t>
    </rPh>
    <rPh sb="25" eb="26">
      <t>ボ</t>
    </rPh>
    <phoneticPr fontId="4"/>
  </si>
  <si>
    <t>(102)</t>
    <phoneticPr fontId="4"/>
  </si>
  <si>
    <t>秘密保全</t>
    <rPh sb="0" eb="2">
      <t>ヒミツ</t>
    </rPh>
    <rPh sb="2" eb="4">
      <t>ホゼン</t>
    </rPh>
    <phoneticPr fontId="4"/>
  </si>
  <si>
    <t>（D-10）</t>
  </si>
  <si>
    <t>情報</t>
    <phoneticPr fontId="3"/>
  </si>
  <si>
    <t>特定秘密登録簿、特定秘密接受簿、特定秘密保管簿</t>
    <rPh sb="16" eb="18">
      <t>トクテイ</t>
    </rPh>
    <rPh sb="18" eb="20">
      <t>ヒミツ</t>
    </rPh>
    <rPh sb="20" eb="22">
      <t>ホカン</t>
    </rPh>
    <rPh sb="22" eb="23">
      <t>ボ</t>
    </rPh>
    <phoneticPr fontId="3"/>
  </si>
  <si>
    <t>特定秘密文書等の作成等に関する文書</t>
    <rPh sb="0" eb="2">
      <t>トクテイ</t>
    </rPh>
    <rPh sb="2" eb="4">
      <t>ヒミツ</t>
    </rPh>
    <rPh sb="4" eb="6">
      <t>ブンショ</t>
    </rPh>
    <rPh sb="6" eb="7">
      <t>トウ</t>
    </rPh>
    <rPh sb="8" eb="10">
      <t>サクセイ</t>
    </rPh>
    <rPh sb="10" eb="11">
      <t>トウ</t>
    </rPh>
    <rPh sb="12" eb="13">
      <t>カン</t>
    </rPh>
    <rPh sb="15" eb="17">
      <t>ブンショ</t>
    </rPh>
    <phoneticPr fontId="4"/>
  </si>
  <si>
    <t>情報（D-10）</t>
    <phoneticPr fontId="3"/>
  </si>
  <si>
    <r>
      <t>・施設日常点検基準表</t>
    </r>
    <r>
      <rPr>
        <strike/>
        <sz val="12"/>
        <color theme="0" tint="-0.34998626667073579"/>
        <rFont val="ＭＳ 明朝"/>
        <family val="1"/>
        <charset val="128"/>
      </rPr>
      <t/>
    </r>
    <phoneticPr fontId="4"/>
  </si>
  <si>
    <t>施設日常点検基準表</t>
    <phoneticPr fontId="4"/>
  </si>
  <si>
    <t>・防災点検業務について</t>
    <rPh sb="1" eb="3">
      <t>ボウサイ</t>
    </rPh>
    <rPh sb="3" eb="5">
      <t>テンケン</t>
    </rPh>
    <rPh sb="5" eb="7">
      <t>ギョウム</t>
    </rPh>
    <phoneticPr fontId="4"/>
  </si>
  <si>
    <t>（110）</t>
    <phoneticPr fontId="4"/>
  </si>
  <si>
    <t>施設一般</t>
    <phoneticPr fontId="4"/>
  </si>
  <si>
    <t>（C-40）</t>
  </si>
  <si>
    <t>施設</t>
    <phoneticPr fontId="4"/>
  </si>
  <si>
    <t>防災点検業務について</t>
    <rPh sb="0" eb="2">
      <t>ボウサイ</t>
    </rPh>
    <rPh sb="2" eb="6">
      <t>テンケンギョウム</t>
    </rPh>
    <phoneticPr fontId="4"/>
  </si>
  <si>
    <t>施設の点検に関する文書</t>
    <rPh sb="0" eb="2">
      <t>シセツ</t>
    </rPh>
    <rPh sb="3" eb="5">
      <t>テンケン</t>
    </rPh>
    <rPh sb="6" eb="7">
      <t>カン</t>
    </rPh>
    <rPh sb="9" eb="11">
      <t>ブンショ</t>
    </rPh>
    <phoneticPr fontId="4"/>
  </si>
  <si>
    <t>施設（C-40）</t>
    <phoneticPr fontId="3"/>
  </si>
  <si>
    <t>・プログラム等保管状況点検簿
・プログラム一覧表
・プログラム等年次点検結果について</t>
    <rPh sb="21" eb="23">
      <t>イチラン</t>
    </rPh>
    <rPh sb="23" eb="24">
      <t>ヒョウ</t>
    </rPh>
    <phoneticPr fontId="4"/>
  </si>
  <si>
    <t>プログラム等保管状況点検簿、プログラム一覧表、プログラム等年次点検結果について</t>
    <rPh sb="19" eb="21">
      <t>イチラン</t>
    </rPh>
    <rPh sb="21" eb="22">
      <t>ヒョウ</t>
    </rPh>
    <phoneticPr fontId="4"/>
  </si>
  <si>
    <t>不用決定の日に係る特定日以後１年</t>
    <phoneticPr fontId="4"/>
  </si>
  <si>
    <r>
      <t>・プログラム保管台帳　　　　　　　　　　　　　　　　　　　　
・ドキュメント保管台帳</t>
    </r>
    <r>
      <rPr>
        <strike/>
        <sz val="12"/>
        <rFont val="ＭＳ 明朝"/>
        <family val="1"/>
        <charset val="128"/>
      </rPr>
      <t xml:space="preserve">
</t>
    </r>
    <r>
      <rPr>
        <sz val="12"/>
        <rFont val="ＭＳ 明朝"/>
        <family val="1"/>
        <charset val="128"/>
      </rPr>
      <t xml:space="preserve">・プログラム異常作動記録
・プログラム発生事象記録
</t>
    </r>
    <phoneticPr fontId="4"/>
  </si>
  <si>
    <t xml:space="preserve">プログラム保管台帳、ドキュメント保管台帳、プログラム異常作動記録、プログラム発生事象記録
</t>
    <rPh sb="26" eb="28">
      <t>イジョウ</t>
    </rPh>
    <rPh sb="28" eb="30">
      <t>サドウ</t>
    </rPh>
    <rPh sb="30" eb="32">
      <t>キロク</t>
    </rPh>
    <phoneticPr fontId="4"/>
  </si>
  <si>
    <t>・プログラム改修要望
・プログラム修正要望</t>
    <rPh sb="17" eb="19">
      <t>シュウセイ</t>
    </rPh>
    <rPh sb="19" eb="21">
      <t>ヨウボウ</t>
    </rPh>
    <phoneticPr fontId="4"/>
  </si>
  <si>
    <t>プログラム改修要望、プログラム修正要望</t>
    <rPh sb="15" eb="17">
      <t>シュウセイ</t>
    </rPh>
    <rPh sb="17" eb="19">
      <t>ヨウボウ</t>
    </rPh>
    <phoneticPr fontId="4"/>
  </si>
  <si>
    <t>不用決定の日に係る特定日以後１年</t>
    <rPh sb="0" eb="2">
      <t>フヨウ</t>
    </rPh>
    <rPh sb="2" eb="4">
      <t>ケッテイ</t>
    </rPh>
    <rPh sb="9" eb="12">
      <t>トクテイビ</t>
    </rPh>
    <rPh sb="12" eb="14">
      <t>イゴ</t>
    </rPh>
    <rPh sb="15" eb="16">
      <t>ネン</t>
    </rPh>
    <phoneticPr fontId="4"/>
  </si>
  <si>
    <t>・プログラム不具合発生事象記録
・電子情報解析装置プログラム　　　　　　　　　　 　・波形分析装置プログラム、
・目標情報サービスプログラム　　　　　　　　　   　・オンライン伝送装置プログラム</t>
    <phoneticPr fontId="4"/>
  </si>
  <si>
    <t>プログラム不具合発生事象記録、電子情報解析装置プログラム、波形分析装置プログラム、目標情報サービスプログラム、オンライン伝送装置プログラム</t>
    <rPh sb="8" eb="10">
      <t>ハッセイ</t>
    </rPh>
    <rPh sb="10" eb="12">
      <t>ジショウ</t>
    </rPh>
    <rPh sb="12" eb="14">
      <t>キロク</t>
    </rPh>
    <rPh sb="41" eb="43">
      <t>モクヒョウ</t>
    </rPh>
    <rPh sb="43" eb="45">
      <t>ジョウホウ</t>
    </rPh>
    <rPh sb="60" eb="62">
      <t>デンソウ</t>
    </rPh>
    <rPh sb="62" eb="64">
      <t>ソウチ</t>
    </rPh>
    <phoneticPr fontId="4"/>
  </si>
  <si>
    <t>・プログラム業務について</t>
    <phoneticPr fontId="4"/>
  </si>
  <si>
    <t>プログラム業務について</t>
    <phoneticPr fontId="4"/>
  </si>
  <si>
    <t>プログラム運用に関する文書</t>
    <rPh sb="5" eb="7">
      <t>ウンヨウ</t>
    </rPh>
    <rPh sb="8" eb="9">
      <t>カン</t>
    </rPh>
    <rPh sb="11" eb="13">
      <t>ブンショ</t>
    </rPh>
    <phoneticPr fontId="4"/>
  </si>
  <si>
    <t>・セキュリティ情報通報
・サイバー攻撃等発生通報</t>
    <phoneticPr fontId="3"/>
  </si>
  <si>
    <t>セキュリティ情報通報、サイバー攻撃等発生通報</t>
    <rPh sb="6" eb="8">
      <t>ジョウホウ</t>
    </rPh>
    <rPh sb="8" eb="10">
      <t>ツウホウ</t>
    </rPh>
    <rPh sb="15" eb="17">
      <t>コウゲキ</t>
    </rPh>
    <rPh sb="17" eb="18">
      <t>トウ</t>
    </rPh>
    <rPh sb="18" eb="20">
      <t>ハッセイ</t>
    </rPh>
    <rPh sb="20" eb="22">
      <t>ツウホウ</t>
    </rPh>
    <phoneticPr fontId="3"/>
  </si>
  <si>
    <t>・システム構成図</t>
    <phoneticPr fontId="3"/>
  </si>
  <si>
    <t>システム構成図</t>
    <rPh sb="4" eb="7">
      <t>コウセイズ</t>
    </rPh>
    <phoneticPr fontId="3"/>
  </si>
  <si>
    <t>サイバー攻撃等対処に関する文書</t>
    <rPh sb="4" eb="6">
      <t>コウゲキ</t>
    </rPh>
    <rPh sb="6" eb="7">
      <t>トウ</t>
    </rPh>
    <rPh sb="7" eb="9">
      <t>タイショ</t>
    </rPh>
    <rPh sb="10" eb="11">
      <t>カン</t>
    </rPh>
    <rPh sb="13" eb="15">
      <t>ブンショ</t>
    </rPh>
    <phoneticPr fontId="3"/>
  </si>
  <si>
    <t>・私有パソコン等確認簿　　　　　　　　　　　　　　　　　　　　　　　　　</t>
    <rPh sb="1" eb="3">
      <t>シユウ</t>
    </rPh>
    <rPh sb="7" eb="8">
      <t>トウ</t>
    </rPh>
    <rPh sb="8" eb="11">
      <t>カクニンボ</t>
    </rPh>
    <phoneticPr fontId="3"/>
  </si>
  <si>
    <t>私有パソコン等確認簿</t>
    <rPh sb="7" eb="10">
      <t>カクニンボ</t>
    </rPh>
    <phoneticPr fontId="3"/>
  </si>
  <si>
    <t>誓約書が失効した日に係る特定日以後１年</t>
    <phoneticPr fontId="3"/>
  </si>
  <si>
    <t>誓約書</t>
    <rPh sb="0" eb="3">
      <t>セイヤクショ</t>
    </rPh>
    <phoneticPr fontId="3"/>
  </si>
  <si>
    <t>私有パソコン等確認に関する文書</t>
    <rPh sb="0" eb="2">
      <t>シユウ</t>
    </rPh>
    <rPh sb="6" eb="7">
      <t>トウ</t>
    </rPh>
    <rPh sb="7" eb="9">
      <t>カクニン</t>
    </rPh>
    <rPh sb="10" eb="11">
      <t>カン</t>
    </rPh>
    <rPh sb="13" eb="15">
      <t>ブンショ</t>
    </rPh>
    <phoneticPr fontId="4"/>
  </si>
  <si>
    <t>・情報保証教育実施記録</t>
  </si>
  <si>
    <t>情報保証教育実施記録</t>
  </si>
  <si>
    <t>情報保証教育に関する文書</t>
    <rPh sb="0" eb="4">
      <t>ジョウホウホショウ</t>
    </rPh>
    <rPh sb="4" eb="6">
      <t>キョウイク</t>
    </rPh>
    <rPh sb="7" eb="8">
      <t>カン</t>
    </rPh>
    <rPh sb="10" eb="12">
      <t>ブンショ</t>
    </rPh>
    <phoneticPr fontId="4"/>
  </si>
  <si>
    <t>・受領書</t>
  </si>
  <si>
    <t>受領書</t>
    <rPh sb="0" eb="3">
      <t>ジュリョウショ</t>
    </rPh>
    <phoneticPr fontId="3"/>
  </si>
  <si>
    <t>・パソコン持出簿
・官品可搬記憶媒体持出簿
・可搬記憶媒体使用記録簿　　　　　　　　　　　　　　　　　　　　　・パソコン員数点検簿　　　　　　　　　　　　　　　　　　　　　・可搬記憶媒体員数点検簿　　　　　　　　　　　　　　　　　　　　　
・パソコン定期及び臨時点検簿　　　　　　　　　　　　　　　・可搬記憶媒体定期及び臨時点検簿　　　　　　　　　　　　　　　　　　　　　　　　　　　　　　　　　　　　　　　　　　　　　　　　　　　
・特別防衛秘密閲覧用パソコン使用者管理簿
・防衛省以外の者が保有する情報システムへの官品可搬記憶媒体接続簿
・防衛省以外の者が保有する可搬記憶媒体接続簿
・日日点検簿　　　　　　　　　　　　　　　　　　　　　　</t>
    <rPh sb="5" eb="6">
      <t>モ</t>
    </rPh>
    <rPh sb="6" eb="7">
      <t>ダ</t>
    </rPh>
    <rPh sb="7" eb="8">
      <t>ボ</t>
    </rPh>
    <rPh sb="10" eb="12">
      <t>カンシナ</t>
    </rPh>
    <rPh sb="23" eb="25">
      <t>カハン</t>
    </rPh>
    <rPh sb="25" eb="29">
      <t>キオクバイタイ</t>
    </rPh>
    <rPh sb="29" eb="31">
      <t>シヨウ</t>
    </rPh>
    <rPh sb="31" eb="34">
      <t>キロクボ</t>
    </rPh>
    <rPh sb="125" eb="127">
      <t>テイキ</t>
    </rPh>
    <rPh sb="127" eb="128">
      <t>オヨ</t>
    </rPh>
    <rPh sb="129" eb="131">
      <t>リンジ</t>
    </rPh>
    <rPh sb="131" eb="133">
      <t>テンケン</t>
    </rPh>
    <rPh sb="133" eb="134">
      <t>ボ</t>
    </rPh>
    <rPh sb="218" eb="220">
      <t>トクベツ</t>
    </rPh>
    <rPh sb="220" eb="222">
      <t>ボウエイ</t>
    </rPh>
    <rPh sb="222" eb="224">
      <t>ヒミツ</t>
    </rPh>
    <rPh sb="224" eb="227">
      <t>エツランヨウ</t>
    </rPh>
    <rPh sb="231" eb="234">
      <t>シヨウシャ</t>
    </rPh>
    <rPh sb="234" eb="236">
      <t>カンリ</t>
    </rPh>
    <rPh sb="236" eb="237">
      <t>ボ</t>
    </rPh>
    <rPh sb="239" eb="242">
      <t>ボウエイショウ</t>
    </rPh>
    <rPh sb="242" eb="244">
      <t>イガイ</t>
    </rPh>
    <rPh sb="245" eb="246">
      <t>モノ</t>
    </rPh>
    <rPh sb="247" eb="249">
      <t>ホユウ</t>
    </rPh>
    <rPh sb="251" eb="253">
      <t>ジョウホウ</t>
    </rPh>
    <rPh sb="259" eb="261">
      <t>カンシナ</t>
    </rPh>
    <rPh sb="261" eb="263">
      <t>カハン</t>
    </rPh>
    <rPh sb="263" eb="267">
      <t>キオクバイタイ</t>
    </rPh>
    <rPh sb="267" eb="270">
      <t>セツゾクボ</t>
    </rPh>
    <rPh sb="272" eb="275">
      <t>ボウエイショウ</t>
    </rPh>
    <rPh sb="275" eb="277">
      <t>イガイ</t>
    </rPh>
    <rPh sb="278" eb="279">
      <t>モノ</t>
    </rPh>
    <rPh sb="280" eb="282">
      <t>ホユウ</t>
    </rPh>
    <rPh sb="284" eb="290">
      <t>カハンキオクバイタイ</t>
    </rPh>
    <rPh sb="290" eb="293">
      <t>セツゾクボ</t>
    </rPh>
    <phoneticPr fontId="3"/>
  </si>
  <si>
    <t>パソコン持出簿、官品可搬記憶媒体持出簿、可搬記憶媒体使用記録簿、 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105" eb="108">
      <t>ボウエイショウ</t>
    </rPh>
    <rPh sb="108" eb="110">
      <t>イガイ</t>
    </rPh>
    <rPh sb="111" eb="112">
      <t>モノ</t>
    </rPh>
    <rPh sb="113" eb="115">
      <t>ホユウ</t>
    </rPh>
    <rPh sb="117" eb="119">
      <t>ジョウホウ</t>
    </rPh>
    <rPh sb="125" eb="127">
      <t>カンシナ</t>
    </rPh>
    <rPh sb="127" eb="133">
      <t>カハンキオクバイタイ</t>
    </rPh>
    <rPh sb="133" eb="136">
      <t>セツゾクボ</t>
    </rPh>
    <rPh sb="137" eb="140">
      <t>ボウエイショウ</t>
    </rPh>
    <rPh sb="140" eb="142">
      <t>イガイ</t>
    </rPh>
    <rPh sb="143" eb="144">
      <t>モノ</t>
    </rPh>
    <rPh sb="145" eb="147">
      <t>ホユウ</t>
    </rPh>
    <rPh sb="149" eb="151">
      <t>カハン</t>
    </rPh>
    <rPh sb="151" eb="153">
      <t>キオク</t>
    </rPh>
    <rPh sb="153" eb="155">
      <t>バイタイ</t>
    </rPh>
    <rPh sb="155" eb="158">
      <t>セツゾクボ</t>
    </rPh>
    <phoneticPr fontId="3"/>
  </si>
  <si>
    <t>当該ソフトウェアを全使用端末でアンインストールした日又は使用端末情報を更新するため新規に作成した日に係る特定日以後１年</t>
    <rPh sb="26" eb="27">
      <t>マタ</t>
    </rPh>
    <rPh sb="28" eb="30">
      <t>シヨウ</t>
    </rPh>
    <rPh sb="30" eb="34">
      <t>タンマツジョウホウ</t>
    </rPh>
    <rPh sb="35" eb="37">
      <t>コウシン</t>
    </rPh>
    <rPh sb="41" eb="43">
      <t>シンキ</t>
    </rPh>
    <rPh sb="44" eb="46">
      <t>サクセイ</t>
    </rPh>
    <rPh sb="48" eb="49">
      <t>ヒ</t>
    </rPh>
    <phoneticPr fontId="3"/>
  </si>
  <si>
    <t>・ソフトウェア管理台帳</t>
    <rPh sb="7" eb="9">
      <t>カンリ</t>
    </rPh>
    <rPh sb="9" eb="11">
      <t>ダイチョウ</t>
    </rPh>
    <phoneticPr fontId="4"/>
  </si>
  <si>
    <t xml:space="preserve">ソフトウェア管理台帳 </t>
  </si>
  <si>
    <t>当該可搬記憶媒体が登録解消された日又は当該可搬記憶媒体の使用者を更新するため新規に作成した日に係る特定日以後５年</t>
    <rPh sb="17" eb="18">
      <t>マタ</t>
    </rPh>
    <phoneticPr fontId="3"/>
  </si>
  <si>
    <t>当該パソコンが登録解消された日又は当該パソコンの使用者を更新するため新規に作成した日に係る特定日以後５年</t>
    <phoneticPr fontId="3"/>
  </si>
  <si>
    <t xml:space="preserve">・パソコン管理簿
</t>
    <rPh sb="5" eb="7">
      <t>カンリ</t>
    </rPh>
    <rPh sb="7" eb="8">
      <t>ボ</t>
    </rPh>
    <phoneticPr fontId="4"/>
  </si>
  <si>
    <t>パソコン管理簿</t>
    <rPh sb="4" eb="6">
      <t>カンリ</t>
    </rPh>
    <rPh sb="6" eb="7">
      <t>ボ</t>
    </rPh>
    <phoneticPr fontId="4"/>
  </si>
  <si>
    <t>パソコン等及び可搬記憶媒体の管理に関する文書</t>
    <rPh sb="4" eb="5">
      <t>トウ</t>
    </rPh>
    <rPh sb="5" eb="6">
      <t>オヨ</t>
    </rPh>
    <rPh sb="7" eb="9">
      <t>カハン</t>
    </rPh>
    <rPh sb="9" eb="13">
      <t>キオクバイタイ</t>
    </rPh>
    <rPh sb="14" eb="16">
      <t>カンリ</t>
    </rPh>
    <rPh sb="17" eb="18">
      <t>カン</t>
    </rPh>
    <rPh sb="20" eb="22">
      <t>ブンショ</t>
    </rPh>
    <phoneticPr fontId="4"/>
  </si>
  <si>
    <t>・暗号化モード解除記録簿</t>
    <phoneticPr fontId="3"/>
  </si>
  <si>
    <t xml:space="preserve">・ＦＯユーザ登録簿
</t>
  </si>
  <si>
    <t>（095）</t>
    <phoneticPr fontId="4"/>
  </si>
  <si>
    <t>通信電子</t>
    <rPh sb="0" eb="2">
      <t>ツウシン</t>
    </rPh>
    <rPh sb="2" eb="4">
      <t>デンシ</t>
    </rPh>
    <phoneticPr fontId="4"/>
  </si>
  <si>
    <t>（C-30）</t>
    <phoneticPr fontId="4"/>
  </si>
  <si>
    <t>ＦＯユーザ登録簿</t>
    <phoneticPr fontId="3"/>
  </si>
  <si>
    <t>ファイル暗号化ソフトの運用及び維持管理に関する文書</t>
    <rPh sb="4" eb="7">
      <t>アンゴウカ</t>
    </rPh>
    <rPh sb="11" eb="13">
      <t>ウンヨウ</t>
    </rPh>
    <rPh sb="13" eb="14">
      <t>オヨ</t>
    </rPh>
    <rPh sb="15" eb="17">
      <t>イジ</t>
    </rPh>
    <rPh sb="17" eb="19">
      <t>カンリ</t>
    </rPh>
    <rPh sb="20" eb="21">
      <t>カン</t>
    </rPh>
    <rPh sb="23" eb="25">
      <t>ブンショ</t>
    </rPh>
    <phoneticPr fontId="4"/>
  </si>
  <si>
    <t>・防衛省総合防災訓練について
・防災活動について
・防災訓練について</t>
    <phoneticPr fontId="4"/>
  </si>
  <si>
    <t>（091）</t>
    <phoneticPr fontId="4"/>
  </si>
  <si>
    <t>保安</t>
    <rPh sb="0" eb="2">
      <t>ホアン</t>
    </rPh>
    <phoneticPr fontId="4"/>
  </si>
  <si>
    <t>防衛省総合防災訓練について、防衛省総合防災訓練への参加に関する一般命令、防衛省総合防災訓練参加概要及び成果について、防災活動について、防災訓練の実施について、防災訓練への参加について</t>
    <phoneticPr fontId="4"/>
  </si>
  <si>
    <t>防災訓練に関する文書</t>
    <rPh sb="0" eb="2">
      <t>ボウサイ</t>
    </rPh>
    <rPh sb="2" eb="4">
      <t>クンレン</t>
    </rPh>
    <rPh sb="5" eb="6">
      <t>カン</t>
    </rPh>
    <rPh sb="8" eb="10">
      <t>ブンショ</t>
    </rPh>
    <phoneticPr fontId="4"/>
  </si>
  <si>
    <t>・訓練実施要領について
・警戒監視等について
・領空侵犯に対する措置について
・部隊運用指針に関する運用基準</t>
    <phoneticPr fontId="3"/>
  </si>
  <si>
    <t>（090）</t>
    <phoneticPr fontId="4"/>
  </si>
  <si>
    <t>運用一般</t>
    <rPh sb="0" eb="2">
      <t>ウンヨウ</t>
    </rPh>
    <rPh sb="2" eb="4">
      <t>イッパン</t>
    </rPh>
    <phoneticPr fontId="4"/>
  </si>
  <si>
    <t>（C-20）</t>
    <phoneticPr fontId="3"/>
  </si>
  <si>
    <t>運用</t>
    <rPh sb="0" eb="2">
      <t>ウンヨウ</t>
    </rPh>
    <phoneticPr fontId="3"/>
  </si>
  <si>
    <t>訓練実施要領について、警戒監視等について、領空侵犯に対する措置について、部隊運用指針に関する運用基準</t>
    <rPh sb="21" eb="25">
      <t>リョウクウシンパン</t>
    </rPh>
    <rPh sb="26" eb="27">
      <t>タイ</t>
    </rPh>
    <rPh sb="29" eb="31">
      <t>ソチ</t>
    </rPh>
    <rPh sb="36" eb="38">
      <t>ブタイ</t>
    </rPh>
    <rPh sb="38" eb="40">
      <t>ウンヨウ</t>
    </rPh>
    <rPh sb="40" eb="42">
      <t>シシン</t>
    </rPh>
    <rPh sb="43" eb="44">
      <t>カン</t>
    </rPh>
    <rPh sb="46" eb="48">
      <t>ウンヨウ</t>
    </rPh>
    <rPh sb="48" eb="50">
      <t>キジュン</t>
    </rPh>
    <phoneticPr fontId="3"/>
  </si>
  <si>
    <t>運用の実施に関する文書</t>
    <rPh sb="0" eb="2">
      <t>ウンヨウ</t>
    </rPh>
    <rPh sb="3" eb="5">
      <t>ジッシ</t>
    </rPh>
    <rPh sb="6" eb="7">
      <t>カン</t>
    </rPh>
    <rPh sb="9" eb="11">
      <t>ブンショ</t>
    </rPh>
    <phoneticPr fontId="4"/>
  </si>
  <si>
    <t>運用（C-20）</t>
    <phoneticPr fontId="4"/>
  </si>
  <si>
    <t>・第１情報処理隊の組織編制について</t>
    <rPh sb="1" eb="2">
      <t>ダイ</t>
    </rPh>
    <rPh sb="3" eb="5">
      <t>ジョウホウ</t>
    </rPh>
    <rPh sb="5" eb="7">
      <t>ショリ</t>
    </rPh>
    <rPh sb="7" eb="8">
      <t>タイ</t>
    </rPh>
    <rPh sb="9" eb="11">
      <t>ソシキ</t>
    </rPh>
    <rPh sb="11" eb="13">
      <t>ヘンセイ</t>
    </rPh>
    <phoneticPr fontId="4"/>
  </si>
  <si>
    <t>（081）</t>
    <phoneticPr fontId="4"/>
  </si>
  <si>
    <t>組織編制</t>
    <rPh sb="0" eb="2">
      <t>ソシキ</t>
    </rPh>
    <rPh sb="2" eb="4">
      <t>ヘンセイ</t>
    </rPh>
    <phoneticPr fontId="4"/>
  </si>
  <si>
    <t>組織の編成に関する文書</t>
    <rPh sb="0" eb="2">
      <t>ソシキ</t>
    </rPh>
    <rPh sb="3" eb="5">
      <t>ヘンセイ</t>
    </rPh>
    <rPh sb="6" eb="7">
      <t>カン</t>
    </rPh>
    <rPh sb="9" eb="11">
      <t>ブンショ</t>
    </rPh>
    <phoneticPr fontId="4"/>
  </si>
  <si>
    <t>・第１情報処理隊の防衛に係る業務処理手順</t>
    <rPh sb="1" eb="2">
      <t>ダイ</t>
    </rPh>
    <rPh sb="3" eb="5">
      <t>ジョウホウ</t>
    </rPh>
    <rPh sb="5" eb="7">
      <t>ショリ</t>
    </rPh>
    <rPh sb="7" eb="8">
      <t>タイ</t>
    </rPh>
    <rPh sb="9" eb="11">
      <t>ボウエイ</t>
    </rPh>
    <rPh sb="12" eb="13">
      <t>カカ</t>
    </rPh>
    <rPh sb="14" eb="16">
      <t>ギョウム</t>
    </rPh>
    <rPh sb="16" eb="18">
      <t>ショリ</t>
    </rPh>
    <rPh sb="18" eb="20">
      <t>テジュン</t>
    </rPh>
    <phoneticPr fontId="4"/>
  </si>
  <si>
    <t>第１情報処理隊の防衛に係る業務処理手順</t>
    <phoneticPr fontId="3"/>
  </si>
  <si>
    <t>防衛に係る業務処理手順に関する文書</t>
    <rPh sb="0" eb="2">
      <t>ボウエイ</t>
    </rPh>
    <rPh sb="3" eb="4">
      <t>カカ</t>
    </rPh>
    <rPh sb="5" eb="7">
      <t>ギョウム</t>
    </rPh>
    <rPh sb="7" eb="9">
      <t>ショリ</t>
    </rPh>
    <rPh sb="9" eb="11">
      <t>テジュン</t>
    </rPh>
    <rPh sb="12" eb="13">
      <t>カン</t>
    </rPh>
    <rPh sb="15" eb="17">
      <t>ブンショ</t>
    </rPh>
    <phoneticPr fontId="4"/>
  </si>
  <si>
    <t>・防衛等計画関連資料</t>
    <rPh sb="1" eb="4">
      <t>ボウエイトウ</t>
    </rPh>
    <rPh sb="4" eb="6">
      <t>ケイカク</t>
    </rPh>
    <rPh sb="6" eb="8">
      <t>カンレン</t>
    </rPh>
    <rPh sb="8" eb="10">
      <t>シリョウ</t>
    </rPh>
    <phoneticPr fontId="4"/>
  </si>
  <si>
    <t>防衛等計画関連資料</t>
    <rPh sb="0" eb="3">
      <t>ボウエイトウ</t>
    </rPh>
    <rPh sb="3" eb="5">
      <t>ケイカク</t>
    </rPh>
    <rPh sb="5" eb="7">
      <t>カンレン</t>
    </rPh>
    <rPh sb="7" eb="9">
      <t>シリョウ</t>
    </rPh>
    <phoneticPr fontId="4"/>
  </si>
  <si>
    <t>防衛等計画に関する文書</t>
    <rPh sb="0" eb="3">
      <t>ボウエイトウ</t>
    </rPh>
    <rPh sb="3" eb="5">
      <t>ケイカク</t>
    </rPh>
    <rPh sb="6" eb="7">
      <t>カン</t>
    </rPh>
    <rPh sb="9" eb="11">
      <t>ブンショ</t>
    </rPh>
    <phoneticPr fontId="4"/>
  </si>
  <si>
    <t>・部隊行動規則（一般命令）</t>
    <rPh sb="1" eb="3">
      <t>ブタイ</t>
    </rPh>
    <rPh sb="3" eb="5">
      <t>コウドウ</t>
    </rPh>
    <rPh sb="5" eb="7">
      <t>キソク</t>
    </rPh>
    <rPh sb="8" eb="10">
      <t>イッパン</t>
    </rPh>
    <rPh sb="10" eb="12">
      <t>メイレイ</t>
    </rPh>
    <phoneticPr fontId="3"/>
  </si>
  <si>
    <t>武器等の防護に関する一般命令</t>
    <rPh sb="0" eb="2">
      <t>ブキ</t>
    </rPh>
    <rPh sb="2" eb="3">
      <t>トウ</t>
    </rPh>
    <rPh sb="4" eb="6">
      <t>ボウゴ</t>
    </rPh>
    <rPh sb="7" eb="8">
      <t>カン</t>
    </rPh>
    <rPh sb="10" eb="12">
      <t>イッパン</t>
    </rPh>
    <rPh sb="12" eb="14">
      <t>メイレイ</t>
    </rPh>
    <phoneticPr fontId="3"/>
  </si>
  <si>
    <t>・航空総隊作戦規定</t>
    <phoneticPr fontId="4"/>
  </si>
  <si>
    <t>航空総隊作戦規定</t>
    <phoneticPr fontId="4"/>
  </si>
  <si>
    <t>・海上における警備行動について
・警護出動について
・在外邦人等の輸送について
・自衛隊の警護出動について
・防衛規則について
・武器等の防護について</t>
    <rPh sb="1" eb="3">
      <t>カイジョウ</t>
    </rPh>
    <rPh sb="7" eb="9">
      <t>ケイビ</t>
    </rPh>
    <rPh sb="9" eb="11">
      <t>コウドウ</t>
    </rPh>
    <rPh sb="17" eb="19">
      <t>ケイゴ</t>
    </rPh>
    <rPh sb="19" eb="21">
      <t>シュツドウ</t>
    </rPh>
    <rPh sb="27" eb="29">
      <t>ザイガイ</t>
    </rPh>
    <rPh sb="29" eb="31">
      <t>ホウジン</t>
    </rPh>
    <rPh sb="31" eb="32">
      <t>トウ</t>
    </rPh>
    <rPh sb="33" eb="35">
      <t>ユソウ</t>
    </rPh>
    <rPh sb="41" eb="44">
      <t>ジエイタイ</t>
    </rPh>
    <rPh sb="45" eb="47">
      <t>ケイゴ</t>
    </rPh>
    <rPh sb="47" eb="49">
      <t>シュツドウ</t>
    </rPh>
    <rPh sb="55" eb="57">
      <t>ボウエイ</t>
    </rPh>
    <rPh sb="57" eb="59">
      <t>キソク</t>
    </rPh>
    <phoneticPr fontId="4"/>
  </si>
  <si>
    <t>海上における警備行動に関する訓令の運用の一部改正について　、警護出動に関する達、在外邦人等の輸送に係る訓令の一部を改正する訓令、自衛隊の警護出動に関する達、防衛規則</t>
    <rPh sb="78" eb="80">
      <t>ボウエイ</t>
    </rPh>
    <rPh sb="80" eb="82">
      <t>キソク</t>
    </rPh>
    <phoneticPr fontId="4"/>
  </si>
  <si>
    <t>・自衛隊の施設の防護のための武器の使用について
・自衛隊の活動について</t>
    <phoneticPr fontId="4"/>
  </si>
  <si>
    <t>自衛隊の施設の防護のための武器の使用に関する訓令、武器等の防護に関する訓令、武器等の防護に関する達</t>
    <phoneticPr fontId="4"/>
  </si>
  <si>
    <t>部隊の運用、行動に関する文書</t>
    <rPh sb="0" eb="2">
      <t>ブタイ</t>
    </rPh>
    <rPh sb="3" eb="5">
      <t>ウンヨウ</t>
    </rPh>
    <rPh sb="6" eb="8">
      <t>コウドウ</t>
    </rPh>
    <rPh sb="9" eb="10">
      <t>カン</t>
    </rPh>
    <rPh sb="12" eb="14">
      <t>ブンショ</t>
    </rPh>
    <phoneticPr fontId="4"/>
  </si>
  <si>
    <t>・東日本大震災</t>
    <rPh sb="1" eb="2">
      <t>ヒガシ</t>
    </rPh>
    <rPh sb="2" eb="4">
      <t>ニホン</t>
    </rPh>
    <rPh sb="4" eb="7">
      <t>ダイシンサイ</t>
    </rPh>
    <phoneticPr fontId="4"/>
  </si>
  <si>
    <t>（080）</t>
    <phoneticPr fontId="4"/>
  </si>
  <si>
    <t>防衛一般</t>
    <rPh sb="0" eb="2">
      <t>ボウエイ</t>
    </rPh>
    <rPh sb="2" eb="4">
      <t>イッパン</t>
    </rPh>
    <phoneticPr fontId="4"/>
  </si>
  <si>
    <t>東日本大震災</t>
    <rPh sb="0" eb="1">
      <t>ヒガシ</t>
    </rPh>
    <rPh sb="1" eb="3">
      <t>ニホン</t>
    </rPh>
    <rPh sb="3" eb="6">
      <t>ダイシンサイ</t>
    </rPh>
    <phoneticPr fontId="4"/>
  </si>
  <si>
    <t>東日本大震災に関する文書</t>
    <rPh sb="0" eb="1">
      <t>ヒガシ</t>
    </rPh>
    <rPh sb="1" eb="3">
      <t>ニホン</t>
    </rPh>
    <rPh sb="3" eb="6">
      <t>ダイシンサイ</t>
    </rPh>
    <rPh sb="7" eb="8">
      <t>カン</t>
    </rPh>
    <rPh sb="10" eb="12">
      <t>ブンショ</t>
    </rPh>
    <phoneticPr fontId="4"/>
  </si>
  <si>
    <t>・業務被支援要望について</t>
    <rPh sb="1" eb="3">
      <t>ギョウム</t>
    </rPh>
    <rPh sb="3" eb="4">
      <t>ヒ</t>
    </rPh>
    <rPh sb="4" eb="6">
      <t>シエン</t>
    </rPh>
    <rPh sb="6" eb="8">
      <t>ヨウボウ</t>
    </rPh>
    <phoneticPr fontId="4"/>
  </si>
  <si>
    <t>業務被支援要望について</t>
    <rPh sb="0" eb="2">
      <t>ギョウム</t>
    </rPh>
    <rPh sb="2" eb="3">
      <t>ヒ</t>
    </rPh>
    <rPh sb="3" eb="5">
      <t>シエン</t>
    </rPh>
    <rPh sb="5" eb="7">
      <t>ヨウボウ</t>
    </rPh>
    <phoneticPr fontId="4"/>
  </si>
  <si>
    <t>他部隊に対する業務支援依頼に係る文書</t>
    <rPh sb="0" eb="1">
      <t>タ</t>
    </rPh>
    <rPh sb="1" eb="3">
      <t>ブタイ</t>
    </rPh>
    <rPh sb="4" eb="5">
      <t>タイ</t>
    </rPh>
    <rPh sb="7" eb="9">
      <t>ギョウム</t>
    </rPh>
    <rPh sb="9" eb="11">
      <t>シエン</t>
    </rPh>
    <rPh sb="11" eb="13">
      <t>イライ</t>
    </rPh>
    <rPh sb="14" eb="15">
      <t>カカ</t>
    </rPh>
    <rPh sb="16" eb="18">
      <t>ブンショ</t>
    </rPh>
    <phoneticPr fontId="3"/>
  </si>
  <si>
    <t>以下について移管
・航空自衛隊の組織及び機能並びに政策の検討過程、決定、実施及び実績に関する重要な情報が記録された文書</t>
    <rPh sb="0" eb="2">
      <t>イカ</t>
    </rPh>
    <rPh sb="6" eb="8">
      <t>イカン</t>
    </rPh>
    <rPh sb="10" eb="12">
      <t>コウクウ</t>
    </rPh>
    <rPh sb="12" eb="15">
      <t>ジエイタイ</t>
    </rPh>
    <rPh sb="16" eb="18">
      <t>ソシキ</t>
    </rPh>
    <rPh sb="18" eb="19">
      <t>オヨ</t>
    </rPh>
    <rPh sb="20" eb="22">
      <t>キノウ</t>
    </rPh>
    <rPh sb="22" eb="23">
      <t>ナラ</t>
    </rPh>
    <rPh sb="25" eb="27">
      <t>セイサク</t>
    </rPh>
    <rPh sb="28" eb="30">
      <t>ケントウ</t>
    </rPh>
    <rPh sb="30" eb="32">
      <t>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4"/>
  </si>
  <si>
    <t>1(1)</t>
    <phoneticPr fontId="4"/>
  </si>
  <si>
    <t>・第１情報処理隊業務計画分析報告</t>
    <phoneticPr fontId="3"/>
  </si>
  <si>
    <t>第１情報処理隊業務計画分析報告</t>
    <phoneticPr fontId="3"/>
  </si>
  <si>
    <t>事業又は事業計画の実績に係る文書</t>
    <rPh sb="0" eb="2">
      <t>ジギョウ</t>
    </rPh>
    <rPh sb="2" eb="3">
      <t>マタ</t>
    </rPh>
    <rPh sb="4" eb="6">
      <t>ジギョウ</t>
    </rPh>
    <rPh sb="6" eb="8">
      <t>ケイカク</t>
    </rPh>
    <rPh sb="9" eb="11">
      <t>ジッセキ</t>
    </rPh>
    <rPh sb="12" eb="13">
      <t>カカ</t>
    </rPh>
    <rPh sb="14" eb="16">
      <t>ブンショ</t>
    </rPh>
    <phoneticPr fontId="3"/>
  </si>
  <si>
    <t>・作戦情報隊業務計画</t>
    <rPh sb="1" eb="6">
      <t>サクセンジョウホウタイ</t>
    </rPh>
    <rPh sb="6" eb="8">
      <t>ギョウム</t>
    </rPh>
    <rPh sb="8" eb="10">
      <t>ケイカク</t>
    </rPh>
    <phoneticPr fontId="4"/>
  </si>
  <si>
    <t>（082）</t>
    <phoneticPr fontId="4"/>
  </si>
  <si>
    <t>業務計画</t>
    <rPh sb="0" eb="2">
      <t>ギョウム</t>
    </rPh>
    <rPh sb="2" eb="4">
      <t>ケイカク</t>
    </rPh>
    <phoneticPr fontId="4"/>
  </si>
  <si>
    <t>（C-10）</t>
    <phoneticPr fontId="4"/>
  </si>
  <si>
    <t>防衛</t>
    <phoneticPr fontId="4"/>
  </si>
  <si>
    <t>事務又は事業の方針及び計画書</t>
    <rPh sb="0" eb="2">
      <t>ジム</t>
    </rPh>
    <rPh sb="2" eb="3">
      <t>マタ</t>
    </rPh>
    <rPh sb="4" eb="6">
      <t>ジギョウ</t>
    </rPh>
    <rPh sb="7" eb="9">
      <t>ホウシン</t>
    </rPh>
    <rPh sb="9" eb="10">
      <t>オヨ</t>
    </rPh>
    <rPh sb="11" eb="14">
      <t>ケイカクショ</t>
    </rPh>
    <phoneticPr fontId="4"/>
  </si>
  <si>
    <t>防衛（C-10）</t>
    <phoneticPr fontId="4"/>
  </si>
  <si>
    <t>・語学能力検定について</t>
    <phoneticPr fontId="4"/>
  </si>
  <si>
    <t>語学能力検定の受験に関する日日命令</t>
    <phoneticPr fontId="4"/>
  </si>
  <si>
    <t>教育訓練の実施に関する日日命令</t>
    <rPh sb="0" eb="2">
      <t>キョウイク</t>
    </rPh>
    <rPh sb="2" eb="4">
      <t>クンレン</t>
    </rPh>
    <rPh sb="5" eb="7">
      <t>ジッシ</t>
    </rPh>
    <rPh sb="8" eb="9">
      <t>カン</t>
    </rPh>
    <rPh sb="11" eb="13">
      <t>ニチニチ</t>
    </rPh>
    <rPh sb="13" eb="15">
      <t>メイレイ</t>
    </rPh>
    <phoneticPr fontId="4"/>
  </si>
  <si>
    <t>ヌ</t>
    <phoneticPr fontId="4"/>
  </si>
  <si>
    <t>ヌ</t>
    <phoneticPr fontId="3"/>
  </si>
  <si>
    <t>・第１情報処理隊の教育訓練について</t>
    <rPh sb="1" eb="2">
      <t>ダイ</t>
    </rPh>
    <rPh sb="3" eb="8">
      <t>ジョウホウショリタイ</t>
    </rPh>
    <rPh sb="9" eb="11">
      <t>キョウイク</t>
    </rPh>
    <rPh sb="11" eb="13">
      <t>クンレン</t>
    </rPh>
    <phoneticPr fontId="4"/>
  </si>
  <si>
    <t>英語能力向上訓練の実施に関する一般命令、基礎体力向上訓練の実施に関する一般命令、語学能力検定の受験に関する日日命令、車両操縦訓練の実施に関する一般命令、練成訓練の実施に関する一般命令</t>
    <phoneticPr fontId="4"/>
  </si>
  <si>
    <t>教育訓練に関する一般命令</t>
    <rPh sb="0" eb="2">
      <t>キョウイク</t>
    </rPh>
    <rPh sb="2" eb="4">
      <t>クンレン</t>
    </rPh>
    <rPh sb="5" eb="6">
      <t>カン</t>
    </rPh>
    <rPh sb="8" eb="10">
      <t>イッパン</t>
    </rPh>
    <rPh sb="10" eb="12">
      <t>メイレイ</t>
    </rPh>
    <phoneticPr fontId="4"/>
  </si>
  <si>
    <t>ニ</t>
    <phoneticPr fontId="4"/>
  </si>
  <si>
    <t>ニ</t>
    <phoneticPr fontId="3"/>
  </si>
  <si>
    <t>・自衛隊統合演習の訓練成果報告</t>
    <rPh sb="1" eb="4">
      <t>ジエイタイ</t>
    </rPh>
    <rPh sb="4" eb="6">
      <t>トウゴウ</t>
    </rPh>
    <rPh sb="6" eb="8">
      <t>エンシュウ</t>
    </rPh>
    <rPh sb="9" eb="11">
      <t>クンレン</t>
    </rPh>
    <rPh sb="11" eb="13">
      <t>セイカ</t>
    </rPh>
    <rPh sb="13" eb="15">
      <t>ホウコク</t>
    </rPh>
    <phoneticPr fontId="4"/>
  </si>
  <si>
    <t>自衛隊統合演習の訓練成果報告</t>
    <rPh sb="0" eb="3">
      <t>ジエイタイ</t>
    </rPh>
    <rPh sb="3" eb="5">
      <t>トウゴウ</t>
    </rPh>
    <rPh sb="5" eb="7">
      <t>エンシュウ</t>
    </rPh>
    <rPh sb="8" eb="10">
      <t>クンレン</t>
    </rPh>
    <rPh sb="10" eb="12">
      <t>セイカ</t>
    </rPh>
    <rPh sb="12" eb="14">
      <t>ホウコク</t>
    </rPh>
    <phoneticPr fontId="4"/>
  </si>
  <si>
    <t>・演習規定</t>
    <rPh sb="1" eb="3">
      <t>エンシュウ</t>
    </rPh>
    <rPh sb="3" eb="5">
      <t>キテイ</t>
    </rPh>
    <phoneticPr fontId="4"/>
  </si>
  <si>
    <t>演習規定</t>
    <rPh sb="0" eb="2">
      <t>エンシュウ</t>
    </rPh>
    <rPh sb="2" eb="4">
      <t>キテイ</t>
    </rPh>
    <phoneticPr fontId="4"/>
  </si>
  <si>
    <t>演習に関する文書</t>
    <rPh sb="0" eb="2">
      <t>エンシュウ</t>
    </rPh>
    <rPh sb="3" eb="4">
      <t>カン</t>
    </rPh>
    <rPh sb="6" eb="8">
      <t>ブンショ</t>
    </rPh>
    <phoneticPr fontId="4"/>
  </si>
  <si>
    <t>ナ</t>
    <phoneticPr fontId="3"/>
  </si>
  <si>
    <t>・個人教育訓練</t>
    <rPh sb="3" eb="5">
      <t>キョウイク</t>
    </rPh>
    <rPh sb="5" eb="7">
      <t>クンレン</t>
    </rPh>
    <phoneticPr fontId="4"/>
  </si>
  <si>
    <t>個人教育訓練</t>
    <rPh sb="2" eb="4">
      <t>キョウイク</t>
    </rPh>
    <rPh sb="4" eb="6">
      <t>クンレン</t>
    </rPh>
    <phoneticPr fontId="4"/>
  </si>
  <si>
    <t>隊員が離職（死亡を含む。）した日に係る特定日以後１年</t>
    <phoneticPr fontId="4"/>
  </si>
  <si>
    <t>・個人訓練記録</t>
    <rPh sb="1" eb="3">
      <t>コジン</t>
    </rPh>
    <rPh sb="3" eb="5">
      <t>クンレン</t>
    </rPh>
    <rPh sb="5" eb="7">
      <t>キロク</t>
    </rPh>
    <phoneticPr fontId="4"/>
  </si>
  <si>
    <t>個人訓練記録</t>
    <rPh sb="0" eb="2">
      <t>コジン</t>
    </rPh>
    <rPh sb="2" eb="4">
      <t>クンレン</t>
    </rPh>
    <rPh sb="4" eb="6">
      <t>キロク</t>
    </rPh>
    <phoneticPr fontId="4"/>
  </si>
  <si>
    <t>個人訓練に関する文書</t>
    <rPh sb="0" eb="2">
      <t>コジン</t>
    </rPh>
    <rPh sb="2" eb="4">
      <t>クンレン</t>
    </rPh>
    <rPh sb="5" eb="6">
      <t>カン</t>
    </rPh>
    <rPh sb="8" eb="10">
      <t>ブンショ</t>
    </rPh>
    <phoneticPr fontId="6"/>
  </si>
  <si>
    <t>当該ページに記録された最終の点検日に係る特定日以後１年</t>
    <phoneticPr fontId="3"/>
  </si>
  <si>
    <t>・部隊保有教範等貸出簿</t>
    <rPh sb="1" eb="3">
      <t>ブタイ</t>
    </rPh>
    <rPh sb="3" eb="5">
      <t>ホユウ</t>
    </rPh>
    <rPh sb="5" eb="7">
      <t>キョウハン</t>
    </rPh>
    <rPh sb="7" eb="8">
      <t>トウ</t>
    </rPh>
    <rPh sb="8" eb="10">
      <t>カシダシ</t>
    </rPh>
    <rPh sb="10" eb="11">
      <t>ボ</t>
    </rPh>
    <phoneticPr fontId="3"/>
  </si>
  <si>
    <t xml:space="preserve">部隊保有教範等貸出簿 </t>
  </si>
  <si>
    <t>・部隊保有教範等管理簿</t>
    <rPh sb="1" eb="3">
      <t>ブタイ</t>
    </rPh>
    <rPh sb="3" eb="5">
      <t>ホユウ</t>
    </rPh>
    <rPh sb="5" eb="7">
      <t>キョウハン</t>
    </rPh>
    <rPh sb="7" eb="8">
      <t>トウ</t>
    </rPh>
    <rPh sb="8" eb="10">
      <t>カンリ</t>
    </rPh>
    <rPh sb="10" eb="11">
      <t>ボ</t>
    </rPh>
    <phoneticPr fontId="3"/>
  </si>
  <si>
    <t xml:space="preserve">部隊保有教範等管理簿 </t>
  </si>
  <si>
    <t>教範等の作成、管理に関する文書</t>
  </si>
  <si>
    <t>・練成訓練進捗状況</t>
    <rPh sb="1" eb="3">
      <t>レンセイ</t>
    </rPh>
    <rPh sb="3" eb="5">
      <t>クンレン</t>
    </rPh>
    <rPh sb="5" eb="7">
      <t>シンチョク</t>
    </rPh>
    <rPh sb="7" eb="9">
      <t>ジョウキョウ</t>
    </rPh>
    <phoneticPr fontId="4"/>
  </si>
  <si>
    <t>練成訓練進捗状況</t>
    <rPh sb="0" eb="2">
      <t>レンセイ</t>
    </rPh>
    <rPh sb="2" eb="4">
      <t>クンレン</t>
    </rPh>
    <rPh sb="4" eb="6">
      <t>シンチョク</t>
    </rPh>
    <rPh sb="6" eb="8">
      <t>ジョウキョウ</t>
    </rPh>
    <phoneticPr fontId="4"/>
  </si>
  <si>
    <t>・練成訓練計画
・練成訓練報告</t>
    <rPh sb="1" eb="3">
      <t>レンセイ</t>
    </rPh>
    <rPh sb="3" eb="5">
      <t>クンレン</t>
    </rPh>
    <rPh sb="5" eb="7">
      <t>ケイカク</t>
    </rPh>
    <rPh sb="9" eb="15">
      <t>レンセイクンレンホウコク</t>
    </rPh>
    <phoneticPr fontId="4"/>
  </si>
  <si>
    <t>練成訓練計画、練成訓練報告</t>
    <rPh sb="0" eb="2">
      <t>レンセイ</t>
    </rPh>
    <rPh sb="2" eb="4">
      <t>クンレン</t>
    </rPh>
    <rPh sb="4" eb="6">
      <t>ケイカク</t>
    </rPh>
    <rPh sb="7" eb="11">
      <t>レンセイクンレン</t>
    </rPh>
    <rPh sb="11" eb="13">
      <t>ホウコク</t>
    </rPh>
    <phoneticPr fontId="4"/>
  </si>
  <si>
    <t>練成訓練に関する文書</t>
    <rPh sb="0" eb="2">
      <t>レンセイ</t>
    </rPh>
    <rPh sb="2" eb="4">
      <t>クンレン</t>
    </rPh>
    <rPh sb="5" eb="6">
      <t>カン</t>
    </rPh>
    <rPh sb="8" eb="10">
      <t>ブンショ</t>
    </rPh>
    <phoneticPr fontId="4"/>
  </si>
  <si>
    <t>・実務訓練開始・終了申請書</t>
    <rPh sb="1" eb="3">
      <t>ジツム</t>
    </rPh>
    <rPh sb="3" eb="5">
      <t>クンレン</t>
    </rPh>
    <rPh sb="5" eb="7">
      <t>カイシ</t>
    </rPh>
    <rPh sb="8" eb="10">
      <t>シュウリョウ</t>
    </rPh>
    <rPh sb="10" eb="13">
      <t>シンセイショ</t>
    </rPh>
    <phoneticPr fontId="4"/>
  </si>
  <si>
    <t>実務訓練開始・終了申請書</t>
    <rPh sb="0" eb="2">
      <t>ジツム</t>
    </rPh>
    <rPh sb="2" eb="4">
      <t>クンレン</t>
    </rPh>
    <rPh sb="4" eb="6">
      <t>カイシ</t>
    </rPh>
    <rPh sb="7" eb="9">
      <t>シュウリョウ</t>
    </rPh>
    <rPh sb="9" eb="12">
      <t>シンセイショ</t>
    </rPh>
    <phoneticPr fontId="4"/>
  </si>
  <si>
    <t>空曹及び空士が離職（死亡を含む。）した日又は幹部に昇任した日に係る特定日以後１年</t>
    <rPh sb="0" eb="2">
      <t>クウソウ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3"/>
  </si>
  <si>
    <t>・実務訓練記録
・実務訓練記録総括表</t>
    <rPh sb="1" eb="7">
      <t>ジツムクンレンキロク</t>
    </rPh>
    <rPh sb="9" eb="15">
      <t>ジツムクンレンキロク</t>
    </rPh>
    <rPh sb="15" eb="18">
      <t>ソウカツヒョウ</t>
    </rPh>
    <phoneticPr fontId="3"/>
  </si>
  <si>
    <t>実務訓練記録、実務訓練記録総括表</t>
    <rPh sb="0" eb="2">
      <t>ジツム</t>
    </rPh>
    <rPh sb="2" eb="4">
      <t>クンレン</t>
    </rPh>
    <rPh sb="4" eb="6">
      <t>キロク</t>
    </rPh>
    <rPh sb="7" eb="11">
      <t>ジツムクンレン</t>
    </rPh>
    <rPh sb="11" eb="13">
      <t>キロク</t>
    </rPh>
    <rPh sb="13" eb="16">
      <t>ソウカツヒョウ</t>
    </rPh>
    <phoneticPr fontId="4"/>
  </si>
  <si>
    <t>・実務訓練基準細目
・実務訓練指導書
・空曹・空士の実務訓練基準</t>
    <phoneticPr fontId="4"/>
  </si>
  <si>
    <t>実務訓練基準細目、実務訓練指導書、空曹・空士の実務訓練基準</t>
    <phoneticPr fontId="3"/>
  </si>
  <si>
    <t>・空曹、空士の実務訓練基準（加除式）</t>
    <rPh sb="14" eb="16">
      <t>カジョ</t>
    </rPh>
    <rPh sb="16" eb="17">
      <t>シキ</t>
    </rPh>
    <phoneticPr fontId="4"/>
  </si>
  <si>
    <t>空曹、空士の実務訓練基準（加除式）</t>
    <rPh sb="13" eb="15">
      <t>カジョ</t>
    </rPh>
    <rPh sb="15" eb="16">
      <t>シキ</t>
    </rPh>
    <phoneticPr fontId="4"/>
  </si>
  <si>
    <t>・航空自衛隊訓練資料（加除式）</t>
    <rPh sb="1" eb="3">
      <t>コウクウ</t>
    </rPh>
    <rPh sb="3" eb="6">
      <t>ジエイタイ</t>
    </rPh>
    <rPh sb="6" eb="8">
      <t>クンレン</t>
    </rPh>
    <rPh sb="8" eb="10">
      <t>シリョウ</t>
    </rPh>
    <rPh sb="11" eb="13">
      <t>カジョ</t>
    </rPh>
    <rPh sb="13" eb="14">
      <t>シキ</t>
    </rPh>
    <phoneticPr fontId="3"/>
  </si>
  <si>
    <t>航空自衛隊訓練資料（加除式）</t>
    <rPh sb="0" eb="2">
      <t>コウクウ</t>
    </rPh>
    <rPh sb="2" eb="5">
      <t>ジエイタイ</t>
    </rPh>
    <rPh sb="5" eb="7">
      <t>クンレン</t>
    </rPh>
    <rPh sb="7" eb="9">
      <t>シリョウ</t>
    </rPh>
    <rPh sb="10" eb="12">
      <t>カジョ</t>
    </rPh>
    <rPh sb="12" eb="13">
      <t>シキ</t>
    </rPh>
    <phoneticPr fontId="3"/>
  </si>
  <si>
    <t>航空自衛隊訓練資料</t>
    <rPh sb="0" eb="2">
      <t>コウクウ</t>
    </rPh>
    <rPh sb="2" eb="5">
      <t>ジエイタイ</t>
    </rPh>
    <rPh sb="5" eb="7">
      <t>クンレン</t>
    </rPh>
    <rPh sb="7" eb="9">
      <t>シリョウ</t>
    </rPh>
    <phoneticPr fontId="3"/>
  </si>
  <si>
    <t>・航空自衛隊教範（加除式）</t>
    <phoneticPr fontId="3"/>
  </si>
  <si>
    <t>（070）</t>
    <phoneticPr fontId="4"/>
  </si>
  <si>
    <t>教育訓練一般</t>
    <phoneticPr fontId="4"/>
  </si>
  <si>
    <t>（B-40）</t>
    <phoneticPr fontId="4"/>
  </si>
  <si>
    <t>教育</t>
    <phoneticPr fontId="4"/>
  </si>
  <si>
    <t>航空自衛隊教範（加除式）</t>
    <phoneticPr fontId="3"/>
  </si>
  <si>
    <t>・隊員自主募集
・隊員出身地カードデータ</t>
    <rPh sb="1" eb="3">
      <t>タイイン</t>
    </rPh>
    <rPh sb="3" eb="7">
      <t>ジシュボシュウ</t>
    </rPh>
    <rPh sb="9" eb="11">
      <t>タイイン</t>
    </rPh>
    <rPh sb="11" eb="14">
      <t>シュッシンチ</t>
    </rPh>
    <phoneticPr fontId="4"/>
  </si>
  <si>
    <t>隊員自主募集、隊員出身地カードデータ</t>
    <rPh sb="0" eb="2">
      <t>タイイン</t>
    </rPh>
    <rPh sb="2" eb="4">
      <t>ジシュ</t>
    </rPh>
    <rPh sb="4" eb="6">
      <t>ボシュウ</t>
    </rPh>
    <rPh sb="7" eb="9">
      <t>タイイン</t>
    </rPh>
    <rPh sb="9" eb="12">
      <t>シュッシンチ</t>
    </rPh>
    <phoneticPr fontId="4"/>
  </si>
  <si>
    <t>募集業務に関する文書</t>
    <rPh sb="0" eb="4">
      <t>ボシュウギョウム</t>
    </rPh>
    <rPh sb="5" eb="6">
      <t>カン</t>
    </rPh>
    <rPh sb="8" eb="10">
      <t>ブンショ</t>
    </rPh>
    <phoneticPr fontId="4"/>
  </si>
  <si>
    <t>（048）</t>
    <phoneticPr fontId="4"/>
  </si>
  <si>
    <t>募集</t>
    <rPh sb="0" eb="2">
      <t>ボシュウ</t>
    </rPh>
    <phoneticPr fontId="4"/>
  </si>
  <si>
    <t>(8)</t>
    <phoneticPr fontId="3"/>
  </si>
  <si>
    <r>
      <t>・発令等通知
・表彰実施報告</t>
    </r>
    <r>
      <rPr>
        <strike/>
        <sz val="12"/>
        <rFont val="ＭＳ 明朝"/>
        <family val="1"/>
        <charset val="128"/>
      </rPr>
      <t xml:space="preserve">
</t>
    </r>
    <r>
      <rPr>
        <sz val="12"/>
        <rFont val="ＭＳ 明朝"/>
        <family val="1"/>
        <charset val="128"/>
      </rPr>
      <t>・感謝状贈与候補者について</t>
    </r>
    <rPh sb="1" eb="4">
      <t>ハツレイトウ</t>
    </rPh>
    <rPh sb="4" eb="6">
      <t>ツウチ</t>
    </rPh>
    <rPh sb="8" eb="10">
      <t>ヒョウショウ</t>
    </rPh>
    <rPh sb="10" eb="12">
      <t>ジッシ</t>
    </rPh>
    <phoneticPr fontId="4"/>
  </si>
  <si>
    <t>発令等通知、表彰実施報告、感謝状贈与候補者について</t>
    <rPh sb="0" eb="3">
      <t>ハツレイトウ</t>
    </rPh>
    <rPh sb="3" eb="5">
      <t>ツウチ</t>
    </rPh>
    <rPh sb="6" eb="8">
      <t>ヒョウショウ</t>
    </rPh>
    <rPh sb="8" eb="10">
      <t>ジッシ</t>
    </rPh>
    <rPh sb="10" eb="12">
      <t>ホウコク</t>
    </rPh>
    <rPh sb="13" eb="16">
      <t>カンシャジョウ</t>
    </rPh>
    <rPh sb="16" eb="18">
      <t>ゾウヨ</t>
    </rPh>
    <rPh sb="18" eb="21">
      <t>コウホシャ</t>
    </rPh>
    <phoneticPr fontId="4"/>
  </si>
  <si>
    <t>当該ページに記録された最終の表彰日に係る特定日以後１年</t>
    <rPh sb="14" eb="16">
      <t>ヒョウショウ</t>
    </rPh>
    <phoneticPr fontId="4"/>
  </si>
  <si>
    <t>・第１情報処理隊第五級賞詞発行台帳</t>
    <rPh sb="8" eb="9">
      <t>ダイ</t>
    </rPh>
    <rPh sb="9" eb="11">
      <t>ゴキュウ</t>
    </rPh>
    <rPh sb="11" eb="13">
      <t>ショウシ</t>
    </rPh>
    <rPh sb="13" eb="15">
      <t>ハッコウ</t>
    </rPh>
    <rPh sb="15" eb="17">
      <t>ダイチョウ</t>
    </rPh>
    <phoneticPr fontId="4"/>
  </si>
  <si>
    <t>（047）</t>
    <phoneticPr fontId="4"/>
  </si>
  <si>
    <t>表彰、懲戒</t>
    <phoneticPr fontId="4"/>
  </si>
  <si>
    <t>第五級賞詞発行台帳</t>
    <rPh sb="0" eb="1">
      <t>ダイ</t>
    </rPh>
    <rPh sb="1" eb="3">
      <t>ゴキュウ</t>
    </rPh>
    <rPh sb="3" eb="5">
      <t>ショウシ</t>
    </rPh>
    <rPh sb="5" eb="7">
      <t>ハッコウ</t>
    </rPh>
    <rPh sb="7" eb="9">
      <t>ダイチョウ</t>
    </rPh>
    <phoneticPr fontId="4"/>
  </si>
  <si>
    <t>表彰、懲戒(047)
（２０の項に掲げるものを除く。）</t>
    <rPh sb="15" eb="16">
      <t>コウ</t>
    </rPh>
    <rPh sb="17" eb="18">
      <t>カカ</t>
    </rPh>
    <rPh sb="23" eb="24">
      <t>ノゾ</t>
    </rPh>
    <phoneticPr fontId="4"/>
  </si>
  <si>
    <t>・特技職明細集</t>
    <rPh sb="3" eb="4">
      <t>ショク</t>
    </rPh>
    <rPh sb="4" eb="7">
      <t>メイサイシュウ</t>
    </rPh>
    <phoneticPr fontId="4"/>
  </si>
  <si>
    <t>（042）</t>
    <phoneticPr fontId="4"/>
  </si>
  <si>
    <t>特技制度</t>
    <rPh sb="0" eb="2">
      <t>トクギ</t>
    </rPh>
    <rPh sb="2" eb="4">
      <t>セイド</t>
    </rPh>
    <phoneticPr fontId="4"/>
  </si>
  <si>
    <t>特技職明細集</t>
    <rPh sb="0" eb="3">
      <t>トクギショク</t>
    </rPh>
    <rPh sb="3" eb="5">
      <t>メイサイ</t>
    </rPh>
    <rPh sb="5" eb="6">
      <t>シュウ</t>
    </rPh>
    <phoneticPr fontId="4"/>
  </si>
  <si>
    <t xml:space="preserve">・公用外出命令簿
</t>
    <rPh sb="1" eb="3">
      <t>コウヨウ</t>
    </rPh>
    <rPh sb="3" eb="5">
      <t>ガイシュツ</t>
    </rPh>
    <rPh sb="5" eb="7">
      <t>メイレイ</t>
    </rPh>
    <rPh sb="7" eb="8">
      <t>ボ</t>
    </rPh>
    <phoneticPr fontId="4"/>
  </si>
  <si>
    <t>公用外出命令簿</t>
    <phoneticPr fontId="4"/>
  </si>
  <si>
    <t>・休暇・代休管理簿</t>
    <rPh sb="4" eb="6">
      <t>ダイキュウ</t>
    </rPh>
    <rPh sb="6" eb="8">
      <t>カンリ</t>
    </rPh>
    <phoneticPr fontId="6"/>
  </si>
  <si>
    <t>職員の勤務時間、休日及び休暇に関する記録</t>
    <phoneticPr fontId="4"/>
  </si>
  <si>
    <t>ウ</t>
    <phoneticPr fontId="6"/>
  </si>
  <si>
    <t>・出勤簿
・申告・割振り簿</t>
    <rPh sb="1" eb="3">
      <t>シュッキン</t>
    </rPh>
    <rPh sb="3" eb="4">
      <t>ボ</t>
    </rPh>
    <rPh sb="6" eb="8">
      <t>シンコク</t>
    </rPh>
    <rPh sb="9" eb="11">
      <t>ワリフ</t>
    </rPh>
    <rPh sb="12" eb="13">
      <t>ボ</t>
    </rPh>
    <phoneticPr fontId="4"/>
  </si>
  <si>
    <t>（041）</t>
    <phoneticPr fontId="4"/>
  </si>
  <si>
    <t>服務規律</t>
    <rPh sb="0" eb="2">
      <t>フクム</t>
    </rPh>
    <rPh sb="2" eb="4">
      <t>キリツ</t>
    </rPh>
    <phoneticPr fontId="4"/>
  </si>
  <si>
    <t>出勤簿、割振簿（フレックス・ゆう活）</t>
    <rPh sb="0" eb="2">
      <t>シュッキン</t>
    </rPh>
    <rPh sb="2" eb="3">
      <t>ボ</t>
    </rPh>
    <rPh sb="4" eb="6">
      <t>ワリフ</t>
    </rPh>
    <rPh sb="6" eb="7">
      <t>ボ</t>
    </rPh>
    <rPh sb="16" eb="17">
      <t>カツ</t>
    </rPh>
    <phoneticPr fontId="4"/>
  </si>
  <si>
    <t>・第１情報処理隊個別命令</t>
    <rPh sb="1" eb="2">
      <t>ダイ</t>
    </rPh>
    <rPh sb="3" eb="5">
      <t>ジョウホウ</t>
    </rPh>
    <rPh sb="5" eb="8">
      <t>ショリタイ</t>
    </rPh>
    <rPh sb="8" eb="12">
      <t>コベツメイレイ</t>
    </rPh>
    <phoneticPr fontId="3"/>
  </si>
  <si>
    <t>（040）</t>
    <phoneticPr fontId="4"/>
  </si>
  <si>
    <t>人事一般</t>
    <rPh sb="0" eb="2">
      <t>ジンジ</t>
    </rPh>
    <rPh sb="2" eb="4">
      <t>イッパン</t>
    </rPh>
    <phoneticPr fontId="4"/>
  </si>
  <si>
    <t>（B-10）</t>
    <phoneticPr fontId="4"/>
  </si>
  <si>
    <t>人事</t>
    <phoneticPr fontId="4"/>
  </si>
  <si>
    <t>人事発令（自衛官一般、事務官等）</t>
    <rPh sb="0" eb="2">
      <t>ジンジ</t>
    </rPh>
    <rPh sb="2" eb="4">
      <t>ハツレイ</t>
    </rPh>
    <rPh sb="5" eb="8">
      <t>ジエイカン</t>
    </rPh>
    <rPh sb="8" eb="10">
      <t>イッパン</t>
    </rPh>
    <rPh sb="11" eb="15">
      <t>ジムカントウ</t>
    </rPh>
    <phoneticPr fontId="4"/>
  </si>
  <si>
    <t>人事発令に関する文書</t>
    <rPh sb="0" eb="2">
      <t>ジンジ</t>
    </rPh>
    <rPh sb="2" eb="4">
      <t>ハツレイ</t>
    </rPh>
    <rPh sb="5" eb="6">
      <t>カン</t>
    </rPh>
    <rPh sb="8" eb="10">
      <t>ブンショ</t>
    </rPh>
    <phoneticPr fontId="6"/>
  </si>
  <si>
    <t>・出張簿
・旅行伺</t>
    <phoneticPr fontId="3"/>
  </si>
  <si>
    <t xml:space="preserve">・旅行命令簿
</t>
    <rPh sb="1" eb="3">
      <t>リョコウ</t>
    </rPh>
    <rPh sb="3" eb="5">
      <t>メイレイ</t>
    </rPh>
    <rPh sb="5" eb="6">
      <t>ボ</t>
    </rPh>
    <phoneticPr fontId="4"/>
  </si>
  <si>
    <t>（036）</t>
    <phoneticPr fontId="4"/>
  </si>
  <si>
    <t>旅費</t>
    <rPh sb="0" eb="2">
      <t>リョヒ</t>
    </rPh>
    <phoneticPr fontId="4"/>
  </si>
  <si>
    <t>旅行命令簿、出張簿、旅行伺</t>
    <rPh sb="0" eb="2">
      <t>リョコウ</t>
    </rPh>
    <rPh sb="2" eb="4">
      <t>メイレイ</t>
    </rPh>
    <rPh sb="4" eb="5">
      <t>ボ</t>
    </rPh>
    <rPh sb="6" eb="9">
      <t>シュッチョウボ</t>
    </rPh>
    <rPh sb="10" eb="12">
      <t>リョコウ</t>
    </rPh>
    <rPh sb="12" eb="13">
      <t>ウカガ</t>
    </rPh>
    <phoneticPr fontId="4"/>
  </si>
  <si>
    <t>旅費に関する帳簿</t>
    <phoneticPr fontId="3"/>
  </si>
  <si>
    <t>・勤務状況通知書</t>
    <rPh sb="1" eb="8">
      <t>キンムジョウキョウツウチショ</t>
    </rPh>
    <phoneticPr fontId="4"/>
  </si>
  <si>
    <t>勤務状況通知書</t>
    <rPh sb="0" eb="7">
      <t>キンムジョウキョウツウチショ</t>
    </rPh>
    <phoneticPr fontId="4"/>
  </si>
  <si>
    <t>５年１月</t>
    <rPh sb="1" eb="2">
      <t>ネン</t>
    </rPh>
    <rPh sb="3" eb="4">
      <t>ガツ</t>
    </rPh>
    <phoneticPr fontId="4"/>
  </si>
  <si>
    <t>・特殊勤務命令簿、管理職員特別勤務実績簿</t>
    <rPh sb="1" eb="3">
      <t>トクシュ</t>
    </rPh>
    <rPh sb="3" eb="5">
      <t>キンム</t>
    </rPh>
    <rPh sb="5" eb="7">
      <t>メイレイ</t>
    </rPh>
    <rPh sb="7" eb="8">
      <t>ボ</t>
    </rPh>
    <phoneticPr fontId="4"/>
  </si>
  <si>
    <t>特殊勤務命令簿、管理職員特別勤務実績簿</t>
    <rPh sb="0" eb="2">
      <t>トクシュ</t>
    </rPh>
    <rPh sb="2" eb="4">
      <t>キンム</t>
    </rPh>
    <rPh sb="4" eb="6">
      <t>メイレイ</t>
    </rPh>
    <rPh sb="6" eb="7">
      <t>ボ</t>
    </rPh>
    <phoneticPr fontId="4"/>
  </si>
  <si>
    <t>５年３月</t>
    <rPh sb="1" eb="2">
      <t>ネン</t>
    </rPh>
    <rPh sb="3" eb="4">
      <t>ガツ</t>
    </rPh>
    <phoneticPr fontId="4"/>
  </si>
  <si>
    <t>・超過勤務命令簿</t>
    <rPh sb="1" eb="3">
      <t>チョウカ</t>
    </rPh>
    <rPh sb="3" eb="5">
      <t>キンム</t>
    </rPh>
    <rPh sb="5" eb="7">
      <t>メイレイ</t>
    </rPh>
    <rPh sb="7" eb="8">
      <t>ボ</t>
    </rPh>
    <phoneticPr fontId="4"/>
  </si>
  <si>
    <t>（035）</t>
    <phoneticPr fontId="4"/>
  </si>
  <si>
    <t>給与事務</t>
    <rPh sb="0" eb="2">
      <t>キュウヨ</t>
    </rPh>
    <rPh sb="2" eb="4">
      <t>ジム</t>
    </rPh>
    <phoneticPr fontId="4"/>
  </si>
  <si>
    <t>超過勤務命令簿</t>
    <rPh sb="0" eb="2">
      <t>チョウカ</t>
    </rPh>
    <rPh sb="2" eb="4">
      <t>キンム</t>
    </rPh>
    <rPh sb="4" eb="6">
      <t>メイレイ</t>
    </rPh>
    <rPh sb="6" eb="7">
      <t>ボ</t>
    </rPh>
    <phoneticPr fontId="4"/>
  </si>
  <si>
    <t>給与の支払に関する帳簿等</t>
    <phoneticPr fontId="4"/>
  </si>
  <si>
    <t>給与の支払に関する帳簿等</t>
    <phoneticPr fontId="3"/>
  </si>
  <si>
    <t>・契約成立通知書
・検査指令書
・役務調達要求書</t>
    <rPh sb="1" eb="3">
      <t>ケイヤク</t>
    </rPh>
    <rPh sb="3" eb="5">
      <t>セイリツ</t>
    </rPh>
    <rPh sb="5" eb="8">
      <t>ツウチショ</t>
    </rPh>
    <rPh sb="10" eb="12">
      <t>ケンサ</t>
    </rPh>
    <rPh sb="12" eb="14">
      <t>シレイ</t>
    </rPh>
    <rPh sb="14" eb="15">
      <t>ショ</t>
    </rPh>
    <rPh sb="17" eb="19">
      <t>エキム</t>
    </rPh>
    <rPh sb="19" eb="21">
      <t>チョウタツ</t>
    </rPh>
    <rPh sb="21" eb="23">
      <t>ヨウキュウ</t>
    </rPh>
    <rPh sb="23" eb="24">
      <t>ショ</t>
    </rPh>
    <phoneticPr fontId="4"/>
  </si>
  <si>
    <t>（034）</t>
    <phoneticPr fontId="4"/>
  </si>
  <si>
    <t>契約</t>
    <rPh sb="0" eb="2">
      <t>ケイヤク</t>
    </rPh>
    <phoneticPr fontId="4"/>
  </si>
  <si>
    <t>（A-40）</t>
    <phoneticPr fontId="4"/>
  </si>
  <si>
    <t>会計</t>
    <rPh sb="0" eb="2">
      <t>カイケイ</t>
    </rPh>
    <phoneticPr fontId="4"/>
  </si>
  <si>
    <t>監督指令書、契約成立通知書、検査指令書、役務調達要求書</t>
    <rPh sb="0" eb="2">
      <t>カントク</t>
    </rPh>
    <rPh sb="2" eb="4">
      <t>シレイ</t>
    </rPh>
    <rPh sb="4" eb="5">
      <t>ショ</t>
    </rPh>
    <rPh sb="6" eb="8">
      <t>ケイヤク</t>
    </rPh>
    <rPh sb="8" eb="10">
      <t>セイリツ</t>
    </rPh>
    <rPh sb="10" eb="13">
      <t>ツウチショ</t>
    </rPh>
    <rPh sb="14" eb="16">
      <t>ケンサ</t>
    </rPh>
    <rPh sb="16" eb="18">
      <t>シレイ</t>
    </rPh>
    <rPh sb="18" eb="19">
      <t>ショ</t>
    </rPh>
    <rPh sb="20" eb="22">
      <t>エキム</t>
    </rPh>
    <rPh sb="22" eb="24">
      <t>チョウタツ</t>
    </rPh>
    <rPh sb="24" eb="26">
      <t>ヨウキュウ</t>
    </rPh>
    <rPh sb="26" eb="27">
      <t>ショ</t>
    </rPh>
    <phoneticPr fontId="4"/>
  </si>
  <si>
    <t>契約に関する帳簿文書</t>
    <phoneticPr fontId="3"/>
  </si>
  <si>
    <t>会計（A-40）
（15の項及び24の項に掲げるものを除く。）</t>
    <phoneticPr fontId="4"/>
  </si>
  <si>
    <t>・表彰式の実施について</t>
    <rPh sb="1" eb="3">
      <t>ヒョウショウ</t>
    </rPh>
    <rPh sb="3" eb="4">
      <t>シキ</t>
    </rPh>
    <rPh sb="5" eb="7">
      <t>ジッシ</t>
    </rPh>
    <phoneticPr fontId="4"/>
  </si>
  <si>
    <t>表彰式の実施に関する日日命令</t>
    <rPh sb="0" eb="2">
      <t>ヒョウショウ</t>
    </rPh>
    <rPh sb="2" eb="3">
      <t>シキ</t>
    </rPh>
    <rPh sb="4" eb="6">
      <t>ジッシ</t>
    </rPh>
    <rPh sb="7" eb="8">
      <t>カン</t>
    </rPh>
    <rPh sb="10" eb="12">
      <t>ヒビ</t>
    </rPh>
    <rPh sb="12" eb="14">
      <t>メイレイ</t>
    </rPh>
    <phoneticPr fontId="4"/>
  </si>
  <si>
    <t>表彰式の実施に関する命令</t>
    <phoneticPr fontId="3"/>
  </si>
  <si>
    <t>・服制要領について</t>
    <rPh sb="1" eb="3">
      <t>フクセイ</t>
    </rPh>
    <rPh sb="3" eb="5">
      <t>ヨウリョウ</t>
    </rPh>
    <phoneticPr fontId="4"/>
  </si>
  <si>
    <t>(014)</t>
    <phoneticPr fontId="4"/>
  </si>
  <si>
    <t>礼式</t>
    <rPh sb="0" eb="2">
      <t>レイシキ</t>
    </rPh>
    <phoneticPr fontId="4"/>
  </si>
  <si>
    <t>服制要領について</t>
    <rPh sb="0" eb="2">
      <t>フクセイ</t>
    </rPh>
    <rPh sb="2" eb="4">
      <t>ヨウリョウ</t>
    </rPh>
    <phoneticPr fontId="4"/>
  </si>
  <si>
    <t>部隊の服制に関する文書</t>
    <rPh sb="0" eb="2">
      <t>ブタイ</t>
    </rPh>
    <rPh sb="3" eb="5">
      <t>フクセイ</t>
    </rPh>
    <rPh sb="6" eb="7">
      <t>カン</t>
    </rPh>
    <rPh sb="9" eb="11">
      <t>ブンショ</t>
    </rPh>
    <phoneticPr fontId="4"/>
  </si>
  <si>
    <t>2(1)イ</t>
    <phoneticPr fontId="3"/>
  </si>
  <si>
    <t>・ポスター
・パンフレット</t>
    <phoneticPr fontId="3"/>
  </si>
  <si>
    <t>ポスター、パンフレット</t>
    <phoneticPr fontId="3"/>
  </si>
  <si>
    <t>部内又は部外への広報活動に関する文書</t>
    <rPh sb="0" eb="2">
      <t>ブナイ</t>
    </rPh>
    <rPh sb="2" eb="3">
      <t>マタ</t>
    </rPh>
    <rPh sb="4" eb="6">
      <t>ブガイ</t>
    </rPh>
    <rPh sb="8" eb="12">
      <t>コウホウカツドウ</t>
    </rPh>
    <rPh sb="13" eb="14">
      <t>カン</t>
    </rPh>
    <rPh sb="16" eb="18">
      <t>ブンショ</t>
    </rPh>
    <phoneticPr fontId="3"/>
  </si>
  <si>
    <t>ｰ</t>
    <phoneticPr fontId="3"/>
  </si>
  <si>
    <t>・広報活動実施結果報告書</t>
    <rPh sb="1" eb="5">
      <t>コウホウカツドウ</t>
    </rPh>
    <rPh sb="5" eb="7">
      <t>ジッシ</t>
    </rPh>
    <rPh sb="7" eb="9">
      <t>ケッカ</t>
    </rPh>
    <rPh sb="9" eb="12">
      <t>ホウコクショ</t>
    </rPh>
    <phoneticPr fontId="3"/>
  </si>
  <si>
    <t>(012)</t>
    <phoneticPr fontId="4"/>
  </si>
  <si>
    <t>広報</t>
    <rPh sb="0" eb="2">
      <t>コウホウ</t>
    </rPh>
    <phoneticPr fontId="4"/>
  </si>
  <si>
    <t>広報活動実施結果報告書</t>
    <rPh sb="0" eb="4">
      <t>コウホウカツドウ</t>
    </rPh>
    <rPh sb="4" eb="6">
      <t>ジッシ</t>
    </rPh>
    <rPh sb="6" eb="8">
      <t>ケッカ</t>
    </rPh>
    <rPh sb="8" eb="11">
      <t>ホウコクショ</t>
    </rPh>
    <phoneticPr fontId="3"/>
  </si>
  <si>
    <t>広報活動の結果を報告する文書</t>
    <rPh sb="0" eb="4">
      <t>コウホウカツドウ</t>
    </rPh>
    <rPh sb="5" eb="7">
      <t>ケッカ</t>
    </rPh>
    <rPh sb="8" eb="10">
      <t>ホウコク</t>
    </rPh>
    <rPh sb="12" eb="14">
      <t>ブンショ</t>
    </rPh>
    <phoneticPr fontId="3"/>
  </si>
  <si>
    <t>・第１情報処理隊の文書管理について</t>
    <rPh sb="9" eb="11">
      <t>ブンショ</t>
    </rPh>
    <rPh sb="11" eb="13">
      <t>カンリ</t>
    </rPh>
    <phoneticPr fontId="4"/>
  </si>
  <si>
    <t>行政文書管理状況に関する点検、報告</t>
    <rPh sb="12" eb="14">
      <t>テンケン</t>
    </rPh>
    <rPh sb="15" eb="17">
      <t>ホウコク</t>
    </rPh>
    <phoneticPr fontId="4"/>
  </si>
  <si>
    <t>・行政文書管理推進月間における取組について</t>
    <rPh sb="1" eb="3">
      <t>ギョウセイ</t>
    </rPh>
    <rPh sb="3" eb="5">
      <t>ブンショ</t>
    </rPh>
    <rPh sb="5" eb="7">
      <t>カンリ</t>
    </rPh>
    <rPh sb="7" eb="9">
      <t>スイシン</t>
    </rPh>
    <rPh sb="9" eb="11">
      <t>ゲッカン</t>
    </rPh>
    <rPh sb="15" eb="17">
      <t>トリクミ</t>
    </rPh>
    <phoneticPr fontId="24"/>
  </si>
  <si>
    <t>行政文書管理推進月間における取組について</t>
    <phoneticPr fontId="3"/>
  </si>
  <si>
    <t>行政文書の管理に関する文書</t>
    <rPh sb="0" eb="2">
      <t>ギョウセイ</t>
    </rPh>
    <rPh sb="2" eb="4">
      <t>ブンショ</t>
    </rPh>
    <rPh sb="5" eb="7">
      <t>カンリ</t>
    </rPh>
    <rPh sb="8" eb="9">
      <t>カン</t>
    </rPh>
    <rPh sb="11" eb="13">
      <t>ブンショ</t>
    </rPh>
    <phoneticPr fontId="4"/>
  </si>
  <si>
    <t>・内部組織に関する第１情報処理隊業務処理手順
・環境管理に関する第１情報処理隊業務処理手順
・プログラム取扱要領に関する第１情報処理隊業務処理手順
・業務改善提案に関する第１情報処理隊業務処理手順
・行政文書に関する第１情報処理隊業務処理手順</t>
    <rPh sb="1" eb="3">
      <t>ナイブ</t>
    </rPh>
    <rPh sb="3" eb="5">
      <t>ソシキ</t>
    </rPh>
    <rPh sb="6" eb="7">
      <t>カン</t>
    </rPh>
    <rPh sb="9" eb="10">
      <t>ダイ</t>
    </rPh>
    <rPh sb="11" eb="16">
      <t>ジョウホウショリタイ</t>
    </rPh>
    <rPh sb="16" eb="20">
      <t>ギョウムショリ</t>
    </rPh>
    <rPh sb="20" eb="22">
      <t>テジュン</t>
    </rPh>
    <rPh sb="24" eb="26">
      <t>カンキョウ</t>
    </rPh>
    <rPh sb="26" eb="28">
      <t>カンリ</t>
    </rPh>
    <rPh sb="29" eb="30">
      <t>カン</t>
    </rPh>
    <rPh sb="32" eb="33">
      <t>ダイ</t>
    </rPh>
    <rPh sb="34" eb="36">
      <t>ジョウホウ</t>
    </rPh>
    <rPh sb="36" eb="38">
      <t>ショリ</t>
    </rPh>
    <rPh sb="38" eb="39">
      <t>タイ</t>
    </rPh>
    <rPh sb="39" eb="41">
      <t>ギョウム</t>
    </rPh>
    <rPh sb="41" eb="43">
      <t>ショリ</t>
    </rPh>
    <rPh sb="43" eb="45">
      <t>テジュン</t>
    </rPh>
    <rPh sb="52" eb="54">
      <t>トリアツカイ</t>
    </rPh>
    <rPh sb="54" eb="56">
      <t>ヨウリョウ</t>
    </rPh>
    <rPh sb="57" eb="58">
      <t>カン</t>
    </rPh>
    <rPh sb="60" eb="61">
      <t>ダイ</t>
    </rPh>
    <rPh sb="62" eb="64">
      <t>ジョウホウ</t>
    </rPh>
    <rPh sb="64" eb="66">
      <t>ショリ</t>
    </rPh>
    <rPh sb="66" eb="67">
      <t>タイ</t>
    </rPh>
    <rPh sb="67" eb="69">
      <t>ギョウム</t>
    </rPh>
    <rPh sb="69" eb="71">
      <t>ショリ</t>
    </rPh>
    <rPh sb="71" eb="73">
      <t>テジュン</t>
    </rPh>
    <rPh sb="75" eb="77">
      <t>ギョウム</t>
    </rPh>
    <rPh sb="77" eb="79">
      <t>カイゼン</t>
    </rPh>
    <rPh sb="79" eb="81">
      <t>テイアン</t>
    </rPh>
    <phoneticPr fontId="4"/>
  </si>
  <si>
    <t>第１情報処理隊の業務処理手順</t>
    <rPh sb="0" eb="1">
      <t>ダイ</t>
    </rPh>
    <rPh sb="2" eb="4">
      <t>ジョウホウ</t>
    </rPh>
    <rPh sb="4" eb="6">
      <t>ショリ</t>
    </rPh>
    <rPh sb="6" eb="7">
      <t>タイ</t>
    </rPh>
    <rPh sb="8" eb="10">
      <t>ギョウム</t>
    </rPh>
    <rPh sb="10" eb="12">
      <t>ショリ</t>
    </rPh>
    <rPh sb="12" eb="14">
      <t>テジュン</t>
    </rPh>
    <phoneticPr fontId="4"/>
  </si>
  <si>
    <t>業務処理手順に関する文書</t>
    <rPh sb="0" eb="2">
      <t>ギョウム</t>
    </rPh>
    <rPh sb="2" eb="4">
      <t>ショリ</t>
    </rPh>
    <rPh sb="4" eb="6">
      <t>テジュン</t>
    </rPh>
    <rPh sb="7" eb="8">
      <t>カン</t>
    </rPh>
    <rPh sb="10" eb="12">
      <t>ブンショ</t>
    </rPh>
    <phoneticPr fontId="4"/>
  </si>
  <si>
    <t>・文書管理担当者指定報告</t>
    <rPh sb="1" eb="3">
      <t>ブンショ</t>
    </rPh>
    <rPh sb="3" eb="5">
      <t>カンリ</t>
    </rPh>
    <rPh sb="5" eb="8">
      <t>タントウシャ</t>
    </rPh>
    <rPh sb="8" eb="12">
      <t>シテイホウコク</t>
    </rPh>
    <phoneticPr fontId="3"/>
  </si>
  <si>
    <t>文書管理担当者の指定報告</t>
    <rPh sb="0" eb="7">
      <t>ブンショカンリタントウシャ</t>
    </rPh>
    <rPh sb="8" eb="12">
      <t>シテイホウコク</t>
    </rPh>
    <phoneticPr fontId="3"/>
  </si>
  <si>
    <t>行政文書の管理体制に関する文書</t>
    <rPh sb="0" eb="4">
      <t>ギョウセイブンショ</t>
    </rPh>
    <rPh sb="5" eb="9">
      <t>カンリタイセイ</t>
    </rPh>
    <rPh sb="10" eb="11">
      <t>カン</t>
    </rPh>
    <rPh sb="13" eb="15">
      <t>ブンショ</t>
    </rPh>
    <phoneticPr fontId="4"/>
  </si>
  <si>
    <t>行政文書の管理体制に関する文書</t>
    <rPh sb="0" eb="4">
      <t>ギョウセイブンショ</t>
    </rPh>
    <rPh sb="5" eb="9">
      <t>カンリタイセイ</t>
    </rPh>
    <rPh sb="10" eb="11">
      <t>カン</t>
    </rPh>
    <rPh sb="13" eb="15">
      <t>ブンショ</t>
    </rPh>
    <phoneticPr fontId="3"/>
  </si>
  <si>
    <t>・横田基地規則
・作戦情報隊規則
・作戦情報処理群規則
・第１情報処理隊業務処理手順</t>
    <rPh sb="18" eb="22">
      <t>サクセンジョウホウ</t>
    </rPh>
    <rPh sb="22" eb="25">
      <t>ショリグン</t>
    </rPh>
    <rPh sb="25" eb="27">
      <t>キソク</t>
    </rPh>
    <phoneticPr fontId="3"/>
  </si>
  <si>
    <t>横田基地規則、作戦情報隊規則、作戦情報処理群規則、第１情報処理隊業務処理手順</t>
    <rPh sb="0" eb="2">
      <t>ヨコタ</t>
    </rPh>
    <rPh sb="4" eb="6">
      <t>キソク</t>
    </rPh>
    <rPh sb="7" eb="9">
      <t>サクセン</t>
    </rPh>
    <rPh sb="9" eb="11">
      <t>ジョウホウ</t>
    </rPh>
    <rPh sb="11" eb="12">
      <t>タイ</t>
    </rPh>
    <rPh sb="12" eb="14">
      <t>キソク</t>
    </rPh>
    <rPh sb="15" eb="19">
      <t>サクセンジョウホウ</t>
    </rPh>
    <rPh sb="19" eb="22">
      <t>ショリグン</t>
    </rPh>
    <rPh sb="22" eb="24">
      <t>キソク</t>
    </rPh>
    <rPh sb="25" eb="26">
      <t>ダイ</t>
    </rPh>
    <rPh sb="27" eb="29">
      <t>ジョウホウ</t>
    </rPh>
    <rPh sb="29" eb="31">
      <t>ショリ</t>
    </rPh>
    <rPh sb="31" eb="32">
      <t>タイ</t>
    </rPh>
    <rPh sb="32" eb="34">
      <t>ギョウム</t>
    </rPh>
    <rPh sb="34" eb="36">
      <t>ショリ</t>
    </rPh>
    <rPh sb="36" eb="38">
      <t>テジュン</t>
    </rPh>
    <phoneticPr fontId="4"/>
  </si>
  <si>
    <t>以下について移管
・航空自衛隊報（原本）</t>
    <rPh sb="0" eb="2">
      <t>イカ</t>
    </rPh>
    <rPh sb="6" eb="8">
      <t>イカン</t>
    </rPh>
    <rPh sb="10" eb="12">
      <t>コウクウ</t>
    </rPh>
    <rPh sb="12" eb="15">
      <t>ジエイタイ</t>
    </rPh>
    <rPh sb="15" eb="16">
      <t>ホウ</t>
    </rPh>
    <rPh sb="17" eb="19">
      <t>ゲンポン</t>
    </rPh>
    <phoneticPr fontId="4"/>
  </si>
  <si>
    <t>３０年（ただし、原本の場合に限る。）</t>
    <rPh sb="2" eb="3">
      <t>ネン</t>
    </rPh>
    <phoneticPr fontId="4"/>
  </si>
  <si>
    <t>・航空自衛隊報</t>
    <phoneticPr fontId="4"/>
  </si>
  <si>
    <t>航空自衛隊報</t>
    <rPh sb="0" eb="2">
      <t>コウクウ</t>
    </rPh>
    <rPh sb="2" eb="5">
      <t>ジエイタイ</t>
    </rPh>
    <rPh sb="5" eb="6">
      <t>ホウ</t>
    </rPh>
    <phoneticPr fontId="4"/>
  </si>
  <si>
    <t xml:space="preserve">・航空自衛隊法規類集
</t>
    <rPh sb="1" eb="3">
      <t>コウクウ</t>
    </rPh>
    <rPh sb="3" eb="6">
      <t>ジエイタイ</t>
    </rPh>
    <rPh sb="6" eb="8">
      <t>ホウキ</t>
    </rPh>
    <rPh sb="8" eb="9">
      <t>ルイ</t>
    </rPh>
    <rPh sb="9" eb="10">
      <t>シュウ</t>
    </rPh>
    <phoneticPr fontId="4"/>
  </si>
  <si>
    <t>航空自衛隊法規類集</t>
    <rPh sb="0" eb="2">
      <t>コウクウ</t>
    </rPh>
    <rPh sb="2" eb="5">
      <t>ジエイタイ</t>
    </rPh>
    <rPh sb="5" eb="7">
      <t>ホウキ</t>
    </rPh>
    <rPh sb="7" eb="8">
      <t>ルイ</t>
    </rPh>
    <rPh sb="8" eb="9">
      <t>シュウ</t>
    </rPh>
    <phoneticPr fontId="4"/>
  </si>
  <si>
    <t>法規類等を集約した文書</t>
    <phoneticPr fontId="4"/>
  </si>
  <si>
    <t>法規類等を集約した文書</t>
    <phoneticPr fontId="3"/>
  </si>
  <si>
    <t>引継ぎを受けた文書管理者が後任者に引継ぎを行った日に係る特定日以後１年</t>
    <phoneticPr fontId="3"/>
  </si>
  <si>
    <t>・文書管理者引継報告書</t>
    <phoneticPr fontId="4"/>
  </si>
  <si>
    <t>・文書管理者引継報告書</t>
    <phoneticPr fontId="3"/>
  </si>
  <si>
    <t>文書管理者引継報告書</t>
    <phoneticPr fontId="3"/>
  </si>
  <si>
    <t>人事異動に付随して作成する文書</t>
    <phoneticPr fontId="4"/>
  </si>
  <si>
    <t>・第１情報処理隊の文書管理について</t>
    <rPh sb="1" eb="2">
      <t>ダイ</t>
    </rPh>
    <rPh sb="3" eb="5">
      <t>ジョウホウ</t>
    </rPh>
    <rPh sb="5" eb="7">
      <t>ショリ</t>
    </rPh>
    <rPh sb="7" eb="8">
      <t>タイ</t>
    </rPh>
    <rPh sb="9" eb="11">
      <t>ブンショ</t>
    </rPh>
    <rPh sb="11" eb="13">
      <t>カンリ</t>
    </rPh>
    <phoneticPr fontId="3"/>
  </si>
  <si>
    <t xml:space="preserve">行政文書管理監査実施通達 </t>
  </si>
  <si>
    <t xml:space="preserve">・行政文書管理監査結果 </t>
    <phoneticPr fontId="3"/>
  </si>
  <si>
    <t xml:space="preserve">行政文書管理監査計画、行政文書管理監査結果 </t>
    <phoneticPr fontId="3"/>
  </si>
  <si>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22" eb="24">
      <t>ホウシン</t>
    </rPh>
    <rPh sb="24" eb="25">
      <t>トウ</t>
    </rPh>
    <rPh sb="26" eb="27">
      <t>カン</t>
    </rPh>
    <rPh sb="29" eb="31">
      <t>ブンショ</t>
    </rPh>
    <phoneticPr fontId="4"/>
  </si>
  <si>
    <t>・業務資料頼信簿
・代決簿</t>
    <rPh sb="1" eb="3">
      <t>ギョウム</t>
    </rPh>
    <rPh sb="3" eb="5">
      <t>シリョウ</t>
    </rPh>
    <rPh sb="5" eb="7">
      <t>ライシン</t>
    </rPh>
    <rPh sb="7" eb="8">
      <t>ボ</t>
    </rPh>
    <rPh sb="10" eb="11">
      <t>ダイ</t>
    </rPh>
    <rPh sb="11" eb="12">
      <t>ケツ</t>
    </rPh>
    <rPh sb="12" eb="13">
      <t>ボ</t>
    </rPh>
    <phoneticPr fontId="4"/>
  </si>
  <si>
    <t>業務資料頼信簿、代決簿</t>
    <rPh sb="0" eb="2">
      <t>ギョウム</t>
    </rPh>
    <rPh sb="2" eb="4">
      <t>シリョウ</t>
    </rPh>
    <rPh sb="4" eb="6">
      <t>ライシン</t>
    </rPh>
    <rPh sb="6" eb="7">
      <t>ボ</t>
    </rPh>
    <rPh sb="8" eb="9">
      <t>ダイ</t>
    </rPh>
    <rPh sb="9" eb="10">
      <t>ケツ</t>
    </rPh>
    <rPh sb="10" eb="11">
      <t>ボ</t>
    </rPh>
    <phoneticPr fontId="4"/>
  </si>
  <si>
    <t>・標準文書保存期間基準</t>
    <rPh sb="1" eb="3">
      <t>ヒョウジュン</t>
    </rPh>
    <rPh sb="3" eb="5">
      <t>ブンショ</t>
    </rPh>
    <rPh sb="5" eb="7">
      <t>ホゾン</t>
    </rPh>
    <rPh sb="7" eb="9">
      <t>キカン</t>
    </rPh>
    <rPh sb="9" eb="11">
      <t>キジュン</t>
    </rPh>
    <phoneticPr fontId="4"/>
  </si>
  <si>
    <t>・第１情報処理隊の総務一般業務に係る命令</t>
    <rPh sb="1" eb="2">
      <t>ダイ</t>
    </rPh>
    <rPh sb="3" eb="5">
      <t>ジョウホウ</t>
    </rPh>
    <rPh sb="5" eb="7">
      <t>ショリ</t>
    </rPh>
    <rPh sb="7" eb="8">
      <t>タイ</t>
    </rPh>
    <rPh sb="9" eb="11">
      <t>ソウム</t>
    </rPh>
    <rPh sb="11" eb="13">
      <t>イッパン</t>
    </rPh>
    <rPh sb="13" eb="15">
      <t>ギョウム</t>
    </rPh>
    <rPh sb="16" eb="17">
      <t>カカ</t>
    </rPh>
    <rPh sb="18" eb="20">
      <t>メイレイ</t>
    </rPh>
    <phoneticPr fontId="4"/>
  </si>
  <si>
    <t>勤務に関する日日命令、年末点検の実施に関する日日命令、部隊視察に関する日日命令、服装容儀点検の実施に関する日日命令、離着任行事の実施に関する日日命令</t>
    <rPh sb="0" eb="2">
      <t>キンム</t>
    </rPh>
    <rPh sb="3" eb="4">
      <t>カン</t>
    </rPh>
    <rPh sb="6" eb="8">
      <t>ヒビ</t>
    </rPh>
    <rPh sb="8" eb="10">
      <t>メイレイ</t>
    </rPh>
    <phoneticPr fontId="4"/>
  </si>
  <si>
    <t>勤務に関する文書</t>
    <rPh sb="0" eb="2">
      <t>キンム</t>
    </rPh>
    <rPh sb="3" eb="4">
      <t>カン</t>
    </rPh>
    <rPh sb="6" eb="8">
      <t>ブンショ</t>
    </rPh>
    <phoneticPr fontId="4"/>
  </si>
  <si>
    <t>・基地等行事に関する命令</t>
    <rPh sb="7" eb="8">
      <t>カン</t>
    </rPh>
    <rPh sb="10" eb="12">
      <t>メイレイ</t>
    </rPh>
    <phoneticPr fontId="4"/>
  </si>
  <si>
    <t>基地等行事に関する命令</t>
    <rPh sb="6" eb="7">
      <t>カン</t>
    </rPh>
    <rPh sb="9" eb="11">
      <t>メイレイ</t>
    </rPh>
    <phoneticPr fontId="4"/>
  </si>
  <si>
    <t>基地行事に関する文書</t>
    <rPh sb="0" eb="2">
      <t>キチ</t>
    </rPh>
    <rPh sb="2" eb="4">
      <t>ギョウジ</t>
    </rPh>
    <rPh sb="5" eb="6">
      <t>カン</t>
    </rPh>
    <phoneticPr fontId="4"/>
  </si>
  <si>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3"/>
  </si>
  <si>
    <t>・保護責任者等指定（解除）書
・保護責任者等指定変更書</t>
    <phoneticPr fontId="4"/>
  </si>
  <si>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3"/>
  </si>
  <si>
    <t>・保有個人情報の安全管理状況に係る監査結果報告</t>
    <phoneticPr fontId="4"/>
  </si>
  <si>
    <t>保有個人情報の安全管理状況に係る監査結果報告</t>
    <rPh sb="0" eb="2">
      <t>ホユウ</t>
    </rPh>
    <rPh sb="2" eb="6">
      <t>コジンジョウホウ</t>
    </rPh>
    <rPh sb="7" eb="11">
      <t>アンゼンカンリ</t>
    </rPh>
    <rPh sb="11" eb="13">
      <t>ジョウキョウ</t>
    </rPh>
    <rPh sb="14" eb="15">
      <t>カカ</t>
    </rPh>
    <rPh sb="16" eb="20">
      <t>カンサケッカ</t>
    </rPh>
    <rPh sb="20" eb="22">
      <t>ホウコク</t>
    </rPh>
    <phoneticPr fontId="3"/>
  </si>
  <si>
    <t>・保有個人情報等の安全管理点検結果</t>
    <rPh sb="1" eb="3">
      <t>ホユウ</t>
    </rPh>
    <rPh sb="3" eb="7">
      <t>コジンジョウホウ</t>
    </rPh>
    <rPh sb="7" eb="8">
      <t>トウ</t>
    </rPh>
    <rPh sb="9" eb="13">
      <t>アンゼンカンリ</t>
    </rPh>
    <rPh sb="13" eb="15">
      <t>テンケン</t>
    </rPh>
    <rPh sb="15" eb="17">
      <t>ケッカ</t>
    </rPh>
    <phoneticPr fontId="4"/>
  </si>
  <si>
    <t>保有個人情報等の安全管理点検結果（定期・臨時）</t>
    <rPh sb="0" eb="2">
      <t>ホユウ</t>
    </rPh>
    <rPh sb="2" eb="6">
      <t>コジンジョウホウ</t>
    </rPh>
    <rPh sb="6" eb="7">
      <t>トウ</t>
    </rPh>
    <rPh sb="8" eb="12">
      <t>アンゼンカンリ</t>
    </rPh>
    <rPh sb="12" eb="14">
      <t>テンケン</t>
    </rPh>
    <rPh sb="14" eb="16">
      <t>ケッカ</t>
    </rPh>
    <rPh sb="17" eb="19">
      <t>テイキ</t>
    </rPh>
    <rPh sb="20" eb="22">
      <t>リンジ</t>
    </rPh>
    <phoneticPr fontId="3"/>
  </si>
  <si>
    <t>・個人情報に係る教育実施結果報告
・研修等実施結果報告</t>
    <rPh sb="6" eb="7">
      <t>カカ</t>
    </rPh>
    <rPh sb="8" eb="10">
      <t>キョウイク</t>
    </rPh>
    <rPh sb="10" eb="12">
      <t>ジッシ</t>
    </rPh>
    <rPh sb="12" eb="14">
      <t>ケッカ</t>
    </rPh>
    <rPh sb="14" eb="16">
      <t>ホウコク</t>
    </rPh>
    <rPh sb="18" eb="21">
      <t>ケンシュウトウ</t>
    </rPh>
    <rPh sb="21" eb="23">
      <t>ジッシ</t>
    </rPh>
    <rPh sb="23" eb="25">
      <t>ケッカ</t>
    </rPh>
    <rPh sb="25" eb="27">
      <t>ホウコク</t>
    </rPh>
    <phoneticPr fontId="4"/>
  </si>
  <si>
    <t>個人情報に係る教育実施結果、研修等実施結果報告</t>
    <rPh sb="0" eb="2">
      <t>コジン</t>
    </rPh>
    <rPh sb="2" eb="4">
      <t>ジョウホウ</t>
    </rPh>
    <rPh sb="5" eb="6">
      <t>カカ</t>
    </rPh>
    <rPh sb="7" eb="9">
      <t>キョウイク</t>
    </rPh>
    <rPh sb="9" eb="13">
      <t>ジッシケッカ</t>
    </rPh>
    <rPh sb="14" eb="16">
      <t>ケンシュウ</t>
    </rPh>
    <rPh sb="16" eb="17">
      <t>トウ</t>
    </rPh>
    <rPh sb="17" eb="19">
      <t>ジッシ</t>
    </rPh>
    <rPh sb="19" eb="21">
      <t>ケッカ</t>
    </rPh>
    <rPh sb="21" eb="23">
      <t>ホウコク</t>
    </rPh>
    <phoneticPr fontId="3"/>
  </si>
  <si>
    <t>・情報公開業務</t>
    <rPh sb="1" eb="3">
      <t>ジョウホウ</t>
    </rPh>
    <rPh sb="3" eb="7">
      <t>コウカイギョウム</t>
    </rPh>
    <phoneticPr fontId="3"/>
  </si>
  <si>
    <t>情報公開業務及び個人情報保護業務の巡回講習</t>
    <rPh sb="0" eb="2">
      <t>ジョウホウ</t>
    </rPh>
    <rPh sb="2" eb="4">
      <t>コウカイ</t>
    </rPh>
    <rPh sb="4" eb="6">
      <t>ギョウム</t>
    </rPh>
    <rPh sb="6" eb="7">
      <t>オヨ</t>
    </rPh>
    <rPh sb="8" eb="10">
      <t>コジン</t>
    </rPh>
    <rPh sb="10" eb="12">
      <t>ジョウホウ</t>
    </rPh>
    <rPh sb="12" eb="14">
      <t>ホゴ</t>
    </rPh>
    <rPh sb="14" eb="16">
      <t>ギョウム</t>
    </rPh>
    <rPh sb="17" eb="21">
      <t>ジュンカイコウシュウ</t>
    </rPh>
    <phoneticPr fontId="3"/>
  </si>
  <si>
    <t>・情報公開業務実施担当者名簿</t>
    <rPh sb="1" eb="3">
      <t>ジョウホウ</t>
    </rPh>
    <rPh sb="3" eb="5">
      <t>コウカイ</t>
    </rPh>
    <rPh sb="5" eb="7">
      <t>ギョウム</t>
    </rPh>
    <rPh sb="7" eb="9">
      <t>ジッシ</t>
    </rPh>
    <rPh sb="9" eb="12">
      <t>タントウシャ</t>
    </rPh>
    <rPh sb="12" eb="14">
      <t>メイボ</t>
    </rPh>
    <phoneticPr fontId="4"/>
  </si>
  <si>
    <t>（010）</t>
    <phoneticPr fontId="4"/>
  </si>
  <si>
    <t>総務一般</t>
    <phoneticPr fontId="4"/>
  </si>
  <si>
    <t>（A-10）</t>
    <phoneticPr fontId="4"/>
  </si>
  <si>
    <t>総務</t>
    <phoneticPr fontId="4"/>
  </si>
  <si>
    <t>情報公開及び個人情報保護に関する文書</t>
    <rPh sb="0" eb="2">
      <t>ジョウホウ</t>
    </rPh>
    <rPh sb="2" eb="4">
      <t>コウカイ</t>
    </rPh>
    <rPh sb="4" eb="5">
      <t>オヨ</t>
    </rPh>
    <rPh sb="6" eb="8">
      <t>コジン</t>
    </rPh>
    <rPh sb="8" eb="10">
      <t>ジョウホウ</t>
    </rPh>
    <rPh sb="10" eb="12">
      <t>ホゴ</t>
    </rPh>
    <rPh sb="13" eb="14">
      <t>カン</t>
    </rPh>
    <rPh sb="16" eb="18">
      <t>ブンショ</t>
    </rPh>
    <phoneticPr fontId="4"/>
  </si>
  <si>
    <t xml:space="preserve">(1) </t>
    <phoneticPr fontId="3"/>
  </si>
  <si>
    <t>・指示書
・回答
・報告</t>
    <rPh sb="1" eb="4">
      <t>シジショ</t>
    </rPh>
    <rPh sb="6" eb="8">
      <t>カイトウ</t>
    </rPh>
    <rPh sb="10" eb="12">
      <t>ホウコク</t>
    </rPh>
    <phoneticPr fontId="10"/>
  </si>
  <si>
    <t>指示書、回答、報告</t>
    <rPh sb="0" eb="3">
      <t>シジショ</t>
    </rPh>
    <rPh sb="4" eb="6">
      <t>カイトウ</t>
    </rPh>
    <rPh sb="7" eb="9">
      <t>ホウコク</t>
    </rPh>
    <phoneticPr fontId="10"/>
  </si>
  <si>
    <t>２０年</t>
    <phoneticPr fontId="4"/>
  </si>
  <si>
    <t>・文書台帳</t>
    <rPh sb="1" eb="3">
      <t>ブンショ</t>
    </rPh>
    <rPh sb="3" eb="5">
      <t>ダイチョウ</t>
    </rPh>
    <phoneticPr fontId="3"/>
  </si>
  <si>
    <t>2(1)ア22(1)</t>
    <phoneticPr fontId="4"/>
  </si>
  <si>
    <t>・行政文書ファイル管理簿</t>
    <phoneticPr fontId="4"/>
  </si>
  <si>
    <t>文書の管理等
（文書の管理等に関する事項）</t>
    <phoneticPr fontId="3"/>
  </si>
  <si>
    <t>⑦小分類　　　　　　　　　　　　　　　　
　（行政文書ファイルの名称）</t>
    <rPh sb="1" eb="4">
      <t>ショウブンルイ</t>
    </rPh>
    <rPh sb="23" eb="25">
      <t>ギョウセイ</t>
    </rPh>
    <rPh sb="25" eb="27">
      <t>ブンショ</t>
    </rPh>
    <rPh sb="32" eb="34">
      <t>メイショウ</t>
    </rPh>
    <phoneticPr fontId="4"/>
  </si>
  <si>
    <t>文書管理者：第１情報処理隊長</t>
    <rPh sb="6" eb="7">
      <t>ダイ</t>
    </rPh>
    <rPh sb="8" eb="10">
      <t>ジョウホウ</t>
    </rPh>
    <rPh sb="10" eb="12">
      <t>ショリ</t>
    </rPh>
    <rPh sb="12" eb="14">
      <t>タイチョウ</t>
    </rPh>
    <phoneticPr fontId="3"/>
  </si>
  <si>
    <t>（令和５年４月１日から適用）</t>
    <rPh sb="1" eb="3">
      <t>レイワ</t>
    </rPh>
    <phoneticPr fontId="3"/>
  </si>
  <si>
    <t>航空総隊作戦情報隊作戦情報処理群第１情報処理隊標準文書保存期間基準（保存期間表）</t>
    <rPh sb="0" eb="4">
      <t>コウクウソウタイ</t>
    </rPh>
    <rPh sb="4" eb="8">
      <t>サクセンジョウホウ</t>
    </rPh>
    <rPh sb="8" eb="9">
      <t>タイ</t>
    </rPh>
    <rPh sb="9" eb="13">
      <t>サクセンジョウホウ</t>
    </rPh>
    <rPh sb="13" eb="15">
      <t>ショリ</t>
    </rPh>
    <rPh sb="15" eb="16">
      <t>グン</t>
    </rPh>
    <rPh sb="16" eb="17">
      <t>ダイ</t>
    </rPh>
    <rPh sb="18" eb="20">
      <t>ジョウホウ</t>
    </rPh>
    <rPh sb="20" eb="22">
      <t>ショリ</t>
    </rPh>
    <rPh sb="22" eb="23">
      <t>タイ</t>
    </rPh>
    <rPh sb="23" eb="25">
      <t>ヒョウジュン</t>
    </rPh>
    <phoneticPr fontId="3"/>
  </si>
  <si>
    <t>航空総隊作戦情報隊作戦情報処理群第２情報処理隊標準文書保存期間基準（保存期間表）</t>
    <rPh sb="0" eb="2">
      <t>コウクウ</t>
    </rPh>
    <rPh sb="2" eb="3">
      <t>ソウ</t>
    </rPh>
    <rPh sb="3" eb="4">
      <t>タイ</t>
    </rPh>
    <rPh sb="4" eb="6">
      <t>サクセン</t>
    </rPh>
    <rPh sb="6" eb="8">
      <t>ジョウホウ</t>
    </rPh>
    <rPh sb="8" eb="9">
      <t>タイ</t>
    </rPh>
    <rPh sb="9" eb="11">
      <t>サクセン</t>
    </rPh>
    <rPh sb="11" eb="13">
      <t>ジョウホウ</t>
    </rPh>
    <rPh sb="13" eb="15">
      <t>ショリ</t>
    </rPh>
    <rPh sb="15" eb="16">
      <t>グン</t>
    </rPh>
    <rPh sb="16" eb="17">
      <t>ダイ</t>
    </rPh>
    <rPh sb="18" eb="20">
      <t>ジョウホウ</t>
    </rPh>
    <rPh sb="20" eb="22">
      <t>ショリ</t>
    </rPh>
    <rPh sb="22" eb="23">
      <t>タイ</t>
    </rPh>
    <rPh sb="23" eb="25">
      <t>ヒョウジュン</t>
    </rPh>
    <rPh sb="25" eb="27">
      <t>ブンショ</t>
    </rPh>
    <rPh sb="27" eb="29">
      <t>ホゾン</t>
    </rPh>
    <rPh sb="29" eb="31">
      <t>キカン</t>
    </rPh>
    <rPh sb="31" eb="33">
      <t>キジュン</t>
    </rPh>
    <rPh sb="34" eb="36">
      <t>ホゾン</t>
    </rPh>
    <rPh sb="36" eb="38">
      <t>キカン</t>
    </rPh>
    <rPh sb="38" eb="39">
      <t>ヒョウ</t>
    </rPh>
    <phoneticPr fontId="3"/>
  </si>
  <si>
    <t>文書管理者：第２情報処理隊長</t>
    <rPh sb="0" eb="2">
      <t>ブンショ</t>
    </rPh>
    <rPh sb="2" eb="4">
      <t>カンリ</t>
    </rPh>
    <rPh sb="4" eb="5">
      <t>シャ</t>
    </rPh>
    <rPh sb="6" eb="7">
      <t>ダイ</t>
    </rPh>
    <rPh sb="8" eb="10">
      <t>ジョウホウ</t>
    </rPh>
    <rPh sb="10" eb="13">
      <t>ショリタイ</t>
    </rPh>
    <rPh sb="13" eb="14">
      <t>チョウ</t>
    </rPh>
    <phoneticPr fontId="3"/>
  </si>
  <si>
    <t>⑥訓令別表第２
の該当項</t>
    <rPh sb="1" eb="3">
      <t>クンレイ</t>
    </rPh>
    <rPh sb="3" eb="5">
      <t>ベッピョウ</t>
    </rPh>
    <rPh sb="5" eb="6">
      <t>ダイ</t>
    </rPh>
    <rPh sb="9" eb="11">
      <t>ガイトウ</t>
    </rPh>
    <rPh sb="11" eb="12">
      <t>コウ</t>
    </rPh>
    <phoneticPr fontId="4"/>
  </si>
  <si>
    <t>行政文書ファイル管理簿</t>
    <phoneticPr fontId="3"/>
  </si>
  <si>
    <t>文書の管理等</t>
    <rPh sb="0" eb="2">
      <t>ブンショ</t>
    </rPh>
    <rPh sb="3" eb="6">
      <t>カンリトウ</t>
    </rPh>
    <phoneticPr fontId="3"/>
  </si>
  <si>
    <t xml:space="preserve">受付簿、保存期間を１年未満として廃棄した行政文書ファイル等の類型の記録
</t>
    <phoneticPr fontId="3"/>
  </si>
  <si>
    <t>・来簡簿</t>
    <phoneticPr fontId="3"/>
  </si>
  <si>
    <t xml:space="preserve">決裁簿
</t>
    <phoneticPr fontId="3"/>
  </si>
  <si>
    <t>・文書台帳</t>
    <phoneticPr fontId="3"/>
  </si>
  <si>
    <t>・起案簿</t>
  </si>
  <si>
    <t>１年</t>
    <phoneticPr fontId="24"/>
  </si>
  <si>
    <t>情報公開及び個人情報保護に関する文書</t>
    <phoneticPr fontId="4"/>
  </si>
  <si>
    <t>総務（A-10）</t>
    <rPh sb="0" eb="2">
      <t>ソウム</t>
    </rPh>
    <phoneticPr fontId="30"/>
  </si>
  <si>
    <t>・個人情報に係る教育実施結果
・研修等実施結果報告</t>
    <rPh sb="6" eb="7">
      <t>カカ</t>
    </rPh>
    <rPh sb="8" eb="10">
      <t>キョウイク</t>
    </rPh>
    <rPh sb="10" eb="12">
      <t>ジッシ</t>
    </rPh>
    <rPh sb="12" eb="14">
      <t>ケッカ</t>
    </rPh>
    <rPh sb="16" eb="19">
      <t>ケンシュウトウ</t>
    </rPh>
    <rPh sb="19" eb="21">
      <t>ジッシ</t>
    </rPh>
    <rPh sb="21" eb="23">
      <t>ケッカ</t>
    </rPh>
    <rPh sb="23" eb="25">
      <t>ホウコク</t>
    </rPh>
    <phoneticPr fontId="4"/>
  </si>
  <si>
    <t>・第２情報処理隊の総務一般業務に係る命令</t>
    <phoneticPr fontId="3"/>
  </si>
  <si>
    <t>・標準文書保存期間基準</t>
    <phoneticPr fontId="3"/>
  </si>
  <si>
    <t>・行政文書管理監査実施通達</t>
    <phoneticPr fontId="3"/>
  </si>
  <si>
    <t>・航空自衛隊法規類集
・２情隊ＳＯＰ綴
・作戦情報隊規則綴
・横田基地規則綴
・航空総隊規則類集綴</t>
    <phoneticPr fontId="3"/>
  </si>
  <si>
    <t>・航空自衛隊報</t>
    <phoneticPr fontId="24"/>
  </si>
  <si>
    <t>３０年（ただし、原本の場合に限る。）</t>
    <phoneticPr fontId="3"/>
  </si>
  <si>
    <t>公印の制定、改刻又は廃止に関する文書</t>
    <rPh sb="0" eb="2">
      <t>コウイン</t>
    </rPh>
    <rPh sb="3" eb="5">
      <t>セイテイ</t>
    </rPh>
    <rPh sb="6" eb="8">
      <t>カイコク</t>
    </rPh>
    <rPh sb="8" eb="9">
      <t>マタ</t>
    </rPh>
    <rPh sb="10" eb="12">
      <t>ハイシ</t>
    </rPh>
    <rPh sb="13" eb="14">
      <t>カン</t>
    </rPh>
    <rPh sb="16" eb="18">
      <t>ブンショ</t>
    </rPh>
    <phoneticPr fontId="4"/>
  </si>
  <si>
    <t>・公印の制定、改刻及び廃止</t>
  </si>
  <si>
    <t>行政文書の管理体制に関する文書</t>
    <rPh sb="0" eb="2">
      <t>ギョウセイ</t>
    </rPh>
    <rPh sb="2" eb="4">
      <t>ブンショ</t>
    </rPh>
    <rPh sb="5" eb="7">
      <t>カンリ</t>
    </rPh>
    <rPh sb="7" eb="9">
      <t>タイセイ</t>
    </rPh>
    <rPh sb="10" eb="11">
      <t>カン</t>
    </rPh>
    <rPh sb="13" eb="15">
      <t>ブンショ</t>
    </rPh>
    <phoneticPr fontId="3"/>
  </si>
  <si>
    <t>文書管理担当者の指定報告</t>
    <rPh sb="0" eb="4">
      <t>ブンショカンリ</t>
    </rPh>
    <rPh sb="4" eb="6">
      <t>タントウ</t>
    </rPh>
    <rPh sb="6" eb="7">
      <t>シャ</t>
    </rPh>
    <rPh sb="8" eb="10">
      <t>シテイ</t>
    </rPh>
    <rPh sb="10" eb="12">
      <t>ホウコク</t>
    </rPh>
    <phoneticPr fontId="3"/>
  </si>
  <si>
    <t>1年</t>
    <rPh sb="1" eb="2">
      <t>ネン</t>
    </rPh>
    <phoneticPr fontId="3"/>
  </si>
  <si>
    <t>私金立替払使用伺</t>
    <rPh sb="0" eb="1">
      <t>ワタシ</t>
    </rPh>
    <rPh sb="1" eb="2">
      <t>キン</t>
    </rPh>
    <rPh sb="2" eb="4">
      <t>タテカエ</t>
    </rPh>
    <rPh sb="4" eb="5">
      <t>バラ</t>
    </rPh>
    <rPh sb="5" eb="7">
      <t>シヨウ</t>
    </rPh>
    <rPh sb="7" eb="8">
      <t>ウカガ</t>
    </rPh>
    <phoneticPr fontId="3"/>
  </si>
  <si>
    <t>契約（034)</t>
    <rPh sb="0" eb="2">
      <t>ケイヤク</t>
    </rPh>
    <phoneticPr fontId="3"/>
  </si>
  <si>
    <t>・私金立替払使用伺</t>
    <phoneticPr fontId="3"/>
  </si>
  <si>
    <t>—</t>
    <phoneticPr fontId="3"/>
  </si>
  <si>
    <t>給与事務（035）</t>
    <rPh sb="0" eb="2">
      <t>キュウヨ</t>
    </rPh>
    <rPh sb="2" eb="4">
      <t>ジム</t>
    </rPh>
    <phoneticPr fontId="4"/>
  </si>
  <si>
    <t>給与の支払に関する帳簿等</t>
    <rPh sb="0" eb="2">
      <t>キュウヨ</t>
    </rPh>
    <rPh sb="3" eb="5">
      <t>シハラ</t>
    </rPh>
    <rPh sb="6" eb="7">
      <t>カン</t>
    </rPh>
    <rPh sb="9" eb="11">
      <t>チョウボ</t>
    </rPh>
    <rPh sb="11" eb="12">
      <t>トウ</t>
    </rPh>
    <phoneticPr fontId="4"/>
  </si>
  <si>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4"/>
  </si>
  <si>
    <t xml:space="preserve">・特殊勤務命令簿
</t>
    <rPh sb="1" eb="3">
      <t>トクシュ</t>
    </rPh>
    <rPh sb="3" eb="5">
      <t>キンム</t>
    </rPh>
    <rPh sb="5" eb="7">
      <t>メイレイ</t>
    </rPh>
    <rPh sb="7" eb="8">
      <t>ボ</t>
    </rPh>
    <phoneticPr fontId="4"/>
  </si>
  <si>
    <t>５年１月</t>
    <rPh sb="2" eb="3">
      <t>ネンツキ</t>
    </rPh>
    <phoneticPr fontId="4"/>
  </si>
  <si>
    <t>・旅行命令簿
・出張簿</t>
    <rPh sb="1" eb="3">
      <t>リョコウ</t>
    </rPh>
    <rPh sb="3" eb="5">
      <t>メイレイ</t>
    </rPh>
    <rPh sb="5" eb="6">
      <t>ボ</t>
    </rPh>
    <rPh sb="8" eb="10">
      <t>シュッチョウ</t>
    </rPh>
    <rPh sb="10" eb="11">
      <t>ボ</t>
    </rPh>
    <phoneticPr fontId="4"/>
  </si>
  <si>
    <t xml:space="preserve">人事発令（自衛官一般、事務官等）
</t>
    <rPh sb="0" eb="2">
      <t>ジンジ</t>
    </rPh>
    <rPh sb="2" eb="4">
      <t>ハツレイ</t>
    </rPh>
    <rPh sb="5" eb="8">
      <t>ジエイカン</t>
    </rPh>
    <rPh sb="8" eb="10">
      <t>イッパン</t>
    </rPh>
    <rPh sb="11" eb="14">
      <t>ジムカン</t>
    </rPh>
    <rPh sb="14" eb="15">
      <t>トウ</t>
    </rPh>
    <phoneticPr fontId="4"/>
  </si>
  <si>
    <t>人事一般（040）</t>
    <phoneticPr fontId="4"/>
  </si>
  <si>
    <t>人事一般（040）</t>
    <phoneticPr fontId="24"/>
  </si>
  <si>
    <t>・個別命令
・発令等通知</t>
    <phoneticPr fontId="24"/>
  </si>
  <si>
    <t>１年
３０年（ただし原本の場合に限る）</t>
    <rPh sb="1" eb="2">
      <t>ネン</t>
    </rPh>
    <rPh sb="5" eb="6">
      <t>ネン</t>
    </rPh>
    <rPh sb="10" eb="12">
      <t>ゲンポン</t>
    </rPh>
    <rPh sb="13" eb="15">
      <t>バアイ</t>
    </rPh>
    <rPh sb="16" eb="17">
      <t>カギ</t>
    </rPh>
    <phoneticPr fontId="24"/>
  </si>
  <si>
    <t>・経歴管理基準集</t>
    <phoneticPr fontId="4"/>
  </si>
  <si>
    <t>・経歴管理基準集</t>
    <phoneticPr fontId="24"/>
  </si>
  <si>
    <t>申請報告に関する文書</t>
    <rPh sb="0" eb="2">
      <t>シンセイ</t>
    </rPh>
    <rPh sb="2" eb="4">
      <t>ホウコク</t>
    </rPh>
    <rPh sb="5" eb="6">
      <t>カン</t>
    </rPh>
    <rPh sb="8" eb="10">
      <t>ブンショ</t>
    </rPh>
    <phoneticPr fontId="24"/>
  </si>
  <si>
    <t>人事関係報告、海外渡航承認申請書</t>
    <rPh sb="0" eb="2">
      <t>ジンジ</t>
    </rPh>
    <rPh sb="2" eb="4">
      <t>カンケイ</t>
    </rPh>
    <rPh sb="4" eb="6">
      <t>ホウコク</t>
    </rPh>
    <rPh sb="7" eb="11">
      <t>カイガイトコウ</t>
    </rPh>
    <rPh sb="11" eb="13">
      <t>ショウニン</t>
    </rPh>
    <rPh sb="13" eb="16">
      <t>シンセイショ</t>
    </rPh>
    <phoneticPr fontId="24"/>
  </si>
  <si>
    <t>・人事関係報告
・海外渡航承認申請書</t>
    <phoneticPr fontId="24"/>
  </si>
  <si>
    <t>１年</t>
    <rPh sb="1" eb="2">
      <t>ネン</t>
    </rPh>
    <phoneticPr fontId="24"/>
  </si>
  <si>
    <t>事務又は事業の方針及び計画書</t>
    <phoneticPr fontId="3"/>
  </si>
  <si>
    <t>准曹士先任業務実施計画</t>
  </si>
  <si>
    <t>・准曹士先任業務実施計画</t>
  </si>
  <si>
    <t>・出勤簿
・割振簿（フレックス・ゆう活）</t>
    <rPh sb="1" eb="4">
      <t>シュッキンボ</t>
    </rPh>
    <phoneticPr fontId="6"/>
  </si>
  <si>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6"/>
  </si>
  <si>
    <t>・休暇簿
・休日の代休日指定簿
・振替（代休）管理簿</t>
    <phoneticPr fontId="24"/>
  </si>
  <si>
    <t>オ</t>
    <phoneticPr fontId="24"/>
  </si>
  <si>
    <t>報告に関する文書</t>
    <rPh sb="0" eb="2">
      <t>ホウコク</t>
    </rPh>
    <rPh sb="3" eb="4">
      <t>カン</t>
    </rPh>
    <rPh sb="6" eb="8">
      <t>ブンショ</t>
    </rPh>
    <phoneticPr fontId="24"/>
  </si>
  <si>
    <t>服務事故防止成果報告、倫理関連報告</t>
    <rPh sb="6" eb="8">
      <t>セイカ</t>
    </rPh>
    <rPh sb="8" eb="10">
      <t>ホウコク</t>
    </rPh>
    <phoneticPr fontId="4"/>
  </si>
  <si>
    <t>・服務事故防止成果報告
・倫理関連報告</t>
    <phoneticPr fontId="24"/>
  </si>
  <si>
    <t xml:space="preserve">(5) </t>
    <phoneticPr fontId="4"/>
  </si>
  <si>
    <t>人事記録に関する文書</t>
    <rPh sb="0" eb="2">
      <t>ジンジ</t>
    </rPh>
    <rPh sb="2" eb="4">
      <t>キロク</t>
    </rPh>
    <rPh sb="5" eb="6">
      <t>カン</t>
    </rPh>
    <rPh sb="8" eb="10">
      <t>ブンショ</t>
    </rPh>
    <phoneticPr fontId="4"/>
  </si>
  <si>
    <t>勤務記録表、任用記録</t>
    <rPh sb="0" eb="2">
      <t>キンム</t>
    </rPh>
    <rPh sb="2" eb="4">
      <t>キロク</t>
    </rPh>
    <rPh sb="4" eb="5">
      <t>ヒョウ</t>
    </rPh>
    <rPh sb="6" eb="8">
      <t>ニンヨウ</t>
    </rPh>
    <rPh sb="8" eb="10">
      <t>キロク</t>
    </rPh>
    <phoneticPr fontId="4"/>
  </si>
  <si>
    <t>人事発令（自衛官補任）に関する文書</t>
    <rPh sb="0" eb="2">
      <t>ジンジ</t>
    </rPh>
    <rPh sb="2" eb="4">
      <t>ハツレイ</t>
    </rPh>
    <rPh sb="5" eb="8">
      <t>ジエイカン</t>
    </rPh>
    <rPh sb="8" eb="10">
      <t>ホニン</t>
    </rPh>
    <rPh sb="12" eb="13">
      <t>カン</t>
    </rPh>
    <rPh sb="15" eb="16">
      <t>ブン</t>
    </rPh>
    <rPh sb="16" eb="17">
      <t>ショ</t>
    </rPh>
    <phoneticPr fontId="4"/>
  </si>
  <si>
    <t>自衛官補任（045）</t>
    <phoneticPr fontId="24"/>
  </si>
  <si>
    <t>・幹部昇任
・准曹士人事計画
・推薦</t>
    <phoneticPr fontId="24"/>
  </si>
  <si>
    <t>五級賞詞発行台帳</t>
  </si>
  <si>
    <t>表彰、懲戒（047）</t>
    <phoneticPr fontId="24"/>
  </si>
  <si>
    <t>・五級賞詞発行台帳</t>
    <phoneticPr fontId="24"/>
  </si>
  <si>
    <t>募集（048)</t>
    <rPh sb="0" eb="2">
      <t>ボシュウ</t>
    </rPh>
    <phoneticPr fontId="3"/>
  </si>
  <si>
    <t>航空自衛隊訓練資料</t>
    <rPh sb="0" eb="2">
      <t>コウクウ</t>
    </rPh>
    <rPh sb="2" eb="5">
      <t>ジエイタイ</t>
    </rPh>
    <rPh sb="5" eb="7">
      <t>クンレン</t>
    </rPh>
    <rPh sb="7" eb="9">
      <t>シリョウ</t>
    </rPh>
    <phoneticPr fontId="6"/>
  </si>
  <si>
    <t>航空自衛隊訓練資料（加除式）</t>
    <rPh sb="0" eb="2">
      <t>コウクウ</t>
    </rPh>
    <rPh sb="2" eb="5">
      <t>ジエイタイ</t>
    </rPh>
    <rPh sb="5" eb="7">
      <t>クンレン</t>
    </rPh>
    <rPh sb="7" eb="9">
      <t>シリョウ</t>
    </rPh>
    <rPh sb="10" eb="12">
      <t>カジョ</t>
    </rPh>
    <rPh sb="12" eb="13">
      <t>シキ</t>
    </rPh>
    <phoneticPr fontId="6"/>
  </si>
  <si>
    <t>・航空自衛隊訓練資料（加除式）</t>
    <rPh sb="1" eb="3">
      <t>コウクウ</t>
    </rPh>
    <rPh sb="3" eb="6">
      <t>ジエイタイ</t>
    </rPh>
    <rPh sb="6" eb="8">
      <t>クンレン</t>
    </rPh>
    <rPh sb="8" eb="10">
      <t>シリョウ</t>
    </rPh>
    <rPh sb="11" eb="13">
      <t>カジョ</t>
    </rPh>
    <rPh sb="13" eb="14">
      <t>シキ</t>
    </rPh>
    <phoneticPr fontId="6"/>
  </si>
  <si>
    <t>・実務訓練申請書</t>
    <rPh sb="1" eb="3">
      <t>ジツム</t>
    </rPh>
    <rPh sb="3" eb="5">
      <t>クンレン</t>
    </rPh>
    <rPh sb="5" eb="8">
      <t>シンセイショ</t>
    </rPh>
    <phoneticPr fontId="4"/>
  </si>
  <si>
    <t>空曹・空士の実務訓練基準（加除式）</t>
    <rPh sb="13" eb="15">
      <t>カジョ</t>
    </rPh>
    <rPh sb="15" eb="16">
      <t>シキ</t>
    </rPh>
    <phoneticPr fontId="4"/>
  </si>
  <si>
    <t>・空曹・空士の実務訓練基準</t>
    <rPh sb="1" eb="3">
      <t>クウソウ</t>
    </rPh>
    <rPh sb="4" eb="6">
      <t>クウシ</t>
    </rPh>
    <rPh sb="7" eb="9">
      <t>ジツム</t>
    </rPh>
    <rPh sb="9" eb="11">
      <t>クンレン</t>
    </rPh>
    <rPh sb="11" eb="13">
      <t>キジュン</t>
    </rPh>
    <phoneticPr fontId="6"/>
  </si>
  <si>
    <t>・練成訓練計画</t>
    <rPh sb="1" eb="3">
      <t>レンセイ</t>
    </rPh>
    <rPh sb="3" eb="5">
      <t>クンレン</t>
    </rPh>
    <rPh sb="5" eb="7">
      <t>ケイカク</t>
    </rPh>
    <phoneticPr fontId="24"/>
  </si>
  <si>
    <t>・練成訓練等実施記録
・練成訓練進捗状況</t>
    <phoneticPr fontId="24"/>
  </si>
  <si>
    <t>ク</t>
    <phoneticPr fontId="6"/>
  </si>
  <si>
    <t>教範等の作成、管理に関する文書</t>
    <rPh sb="0" eb="2">
      <t>キョウハン</t>
    </rPh>
    <rPh sb="2" eb="3">
      <t>トウ</t>
    </rPh>
    <rPh sb="4" eb="6">
      <t>サクセイ</t>
    </rPh>
    <rPh sb="7" eb="9">
      <t>カンリ</t>
    </rPh>
    <rPh sb="10" eb="11">
      <t>カン</t>
    </rPh>
    <rPh sb="13" eb="14">
      <t>ブン</t>
    </rPh>
    <rPh sb="14" eb="15">
      <t>ショ</t>
    </rPh>
    <phoneticPr fontId="6"/>
  </si>
  <si>
    <t>部隊保有教範等管理簿</t>
    <phoneticPr fontId="4"/>
  </si>
  <si>
    <t>・部隊保有教範等管理簿</t>
    <phoneticPr fontId="4"/>
  </si>
  <si>
    <t>・部隊保有教範等管理簿</t>
    <phoneticPr fontId="24"/>
  </si>
  <si>
    <t>部隊保有教範等貸出簿</t>
    <phoneticPr fontId="4"/>
  </si>
  <si>
    <t>・部隊保有教範等貸出簿</t>
    <phoneticPr fontId="4"/>
  </si>
  <si>
    <t>・部隊保有教範等貸出簿</t>
    <phoneticPr fontId="24"/>
  </si>
  <si>
    <t>チ</t>
    <phoneticPr fontId="6"/>
  </si>
  <si>
    <t>航空自衛隊英語技能検定試験結果に関する文書</t>
    <rPh sb="0" eb="2">
      <t>コウクウ</t>
    </rPh>
    <rPh sb="2" eb="5">
      <t>ジエイタイ</t>
    </rPh>
    <rPh sb="5" eb="7">
      <t>エイゴ</t>
    </rPh>
    <rPh sb="7" eb="9">
      <t>ギノウ</t>
    </rPh>
    <rPh sb="9" eb="11">
      <t>ケンテイ</t>
    </rPh>
    <rPh sb="11" eb="13">
      <t>シケン</t>
    </rPh>
    <rPh sb="13" eb="14">
      <t>ケツ</t>
    </rPh>
    <rPh sb="14" eb="15">
      <t>カ</t>
    </rPh>
    <rPh sb="16" eb="17">
      <t>カン</t>
    </rPh>
    <rPh sb="19" eb="21">
      <t>ブンショ</t>
    </rPh>
    <phoneticPr fontId="6"/>
  </si>
  <si>
    <t>・英語技能検定の特例認定</t>
    <phoneticPr fontId="24"/>
  </si>
  <si>
    <t>・導入教育実施記録</t>
    <rPh sb="1" eb="3">
      <t>ドウニュウ</t>
    </rPh>
    <rPh sb="3" eb="5">
      <t>キョウイク</t>
    </rPh>
    <rPh sb="5" eb="7">
      <t>ジッシ</t>
    </rPh>
    <rPh sb="7" eb="9">
      <t>キロク</t>
    </rPh>
    <phoneticPr fontId="3"/>
  </si>
  <si>
    <t>事務又は事業の方針及び計画書</t>
    <rPh sb="0" eb="2">
      <t>ジム</t>
    </rPh>
    <rPh sb="2" eb="3">
      <t>マタ</t>
    </rPh>
    <rPh sb="4" eb="6">
      <t>ジギョウ</t>
    </rPh>
    <rPh sb="7" eb="9">
      <t>ホウシン</t>
    </rPh>
    <rPh sb="9" eb="10">
      <t>オヨ</t>
    </rPh>
    <rPh sb="11" eb="13">
      <t>ケイカク</t>
    </rPh>
    <rPh sb="13" eb="14">
      <t>ショ</t>
    </rPh>
    <phoneticPr fontId="4"/>
  </si>
  <si>
    <t>業務計画（082）</t>
    <phoneticPr fontId="3"/>
  </si>
  <si>
    <t>・一般要望（編成、装備及びその他）
・業計分析
・業務被支援要望</t>
    <phoneticPr fontId="24"/>
  </si>
  <si>
    <t>以下について移管
･航空自衛隊の組織及び機能並びに政策の検討過程、決定、実施及び実績に関する重要な情報が記録された文書</t>
    <rPh sb="0" eb="2">
      <t>イカ</t>
    </rPh>
    <rPh sb="6" eb="8">
      <t>イカン</t>
    </rPh>
    <rPh sb="10" eb="12">
      <t>コウクウ</t>
    </rPh>
    <rPh sb="12" eb="15">
      <t>ジエイタイ</t>
    </rPh>
    <rPh sb="16" eb="18">
      <t>ソシキ</t>
    </rPh>
    <rPh sb="18" eb="19">
      <t>オヨ</t>
    </rPh>
    <rPh sb="20" eb="22">
      <t>キノウ</t>
    </rPh>
    <rPh sb="22" eb="23">
      <t>ナラ</t>
    </rPh>
    <rPh sb="25" eb="27">
      <t>セイサク</t>
    </rPh>
    <rPh sb="28" eb="30">
      <t>ケントウ</t>
    </rPh>
    <rPh sb="30" eb="32">
      <t>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6"/>
  </si>
  <si>
    <t xml:space="preserve">・暗号化モード解除記録簿
</t>
    <rPh sb="1" eb="4">
      <t>アンゴウカ</t>
    </rPh>
    <rPh sb="7" eb="9">
      <t>カイジョ</t>
    </rPh>
    <rPh sb="9" eb="11">
      <t>キロク</t>
    </rPh>
    <rPh sb="11" eb="12">
      <t>ボ</t>
    </rPh>
    <phoneticPr fontId="4"/>
  </si>
  <si>
    <t>パソコン等及び可搬記憶媒体の管理に関する文書</t>
    <rPh sb="4" eb="5">
      <t>トウ</t>
    </rPh>
    <rPh sb="5" eb="6">
      <t>オヨ</t>
    </rPh>
    <rPh sb="7" eb="9">
      <t>カハン</t>
    </rPh>
    <rPh sb="9" eb="11">
      <t>キオク</t>
    </rPh>
    <rPh sb="11" eb="13">
      <t>バイタイ</t>
    </rPh>
    <rPh sb="14" eb="16">
      <t>カンリ</t>
    </rPh>
    <phoneticPr fontId="4"/>
  </si>
  <si>
    <t xml:space="preserve">・パソコン管理簿
</t>
    <phoneticPr fontId="4"/>
  </si>
  <si>
    <t xml:space="preserve">・パソコン管理簿
</t>
    <phoneticPr fontId="24"/>
  </si>
  <si>
    <t>当該パソコンが登録解消された日又は当該パソコンの使用者を更新するため新規に作成した日に係る特定日以後５年</t>
    <phoneticPr fontId="24"/>
  </si>
  <si>
    <t>・パソコン管理簿及び可搬記憶媒体管理簿登録解消分</t>
    <rPh sb="5" eb="7">
      <t>カンリ</t>
    </rPh>
    <rPh sb="7" eb="8">
      <t>ボ</t>
    </rPh>
    <rPh sb="8" eb="9">
      <t>オヨ</t>
    </rPh>
    <rPh sb="10" eb="12">
      <t>カハン</t>
    </rPh>
    <rPh sb="12" eb="14">
      <t>キオク</t>
    </rPh>
    <rPh sb="14" eb="16">
      <t>バイタイ</t>
    </rPh>
    <rPh sb="16" eb="18">
      <t>カンリ</t>
    </rPh>
    <rPh sb="18" eb="19">
      <t>ボ</t>
    </rPh>
    <rPh sb="19" eb="21">
      <t>トウロク</t>
    </rPh>
    <rPh sb="21" eb="23">
      <t>カイショウ</t>
    </rPh>
    <rPh sb="23" eb="24">
      <t>ブン</t>
    </rPh>
    <phoneticPr fontId="4"/>
  </si>
  <si>
    <t>・可搬記憶媒体管理簿</t>
    <phoneticPr fontId="24"/>
  </si>
  <si>
    <t>当該可搬記憶媒体が登録解消された日又は当該可搬記憶媒体の使用者を更新するため新規に作成した日に係る特定日以後５年</t>
    <rPh sb="0" eb="2">
      <t>トウガイ</t>
    </rPh>
    <rPh sb="2" eb="4">
      <t>カハン</t>
    </rPh>
    <rPh sb="4" eb="6">
      <t>キオク</t>
    </rPh>
    <rPh sb="6" eb="8">
      <t>バイタイ</t>
    </rPh>
    <rPh sb="9" eb="11">
      <t>トウロク</t>
    </rPh>
    <rPh sb="11" eb="13">
      <t>カイショウ</t>
    </rPh>
    <rPh sb="16" eb="17">
      <t>ヒ</t>
    </rPh>
    <rPh sb="17" eb="18">
      <t>マタ</t>
    </rPh>
    <rPh sb="19" eb="21">
      <t>トウガイ</t>
    </rPh>
    <rPh sb="21" eb="23">
      <t>カハン</t>
    </rPh>
    <rPh sb="23" eb="25">
      <t>キオク</t>
    </rPh>
    <rPh sb="25" eb="27">
      <t>バイタイ</t>
    </rPh>
    <rPh sb="28" eb="31">
      <t>シヨウシャ</t>
    </rPh>
    <rPh sb="32" eb="34">
      <t>コウシン</t>
    </rPh>
    <rPh sb="38" eb="40">
      <t>シンキ</t>
    </rPh>
    <rPh sb="41" eb="43">
      <t>サクセイ</t>
    </rPh>
    <rPh sb="45" eb="46">
      <t>ヒ</t>
    </rPh>
    <rPh sb="47" eb="48">
      <t>カカ</t>
    </rPh>
    <rPh sb="49" eb="52">
      <t>トクテイビ</t>
    </rPh>
    <rPh sb="52" eb="54">
      <t>イゴ</t>
    </rPh>
    <rPh sb="55" eb="56">
      <t>ネン</t>
    </rPh>
    <phoneticPr fontId="4"/>
  </si>
  <si>
    <t>パソコン持出簿、官品可搬記憶媒体持出簿、可搬記憶媒体使用記録簿、パソコン員数点検簿、可搬記憶媒体員数点検簿、パソコン定期及び臨時点検簿、可搬記憶媒体定期及び臨時点検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7">
      <t>ボウエイショウ</t>
    </rPh>
    <rPh sb="87" eb="89">
      <t>イガイ</t>
    </rPh>
    <rPh sb="90" eb="91">
      <t>モノ</t>
    </rPh>
    <rPh sb="92" eb="94">
      <t>ホユウ</t>
    </rPh>
    <rPh sb="96" eb="98">
      <t>ジョウホウ</t>
    </rPh>
    <rPh sb="104" eb="106">
      <t>カンヒン</t>
    </rPh>
    <rPh sb="106" eb="108">
      <t>カハン</t>
    </rPh>
    <rPh sb="108" eb="110">
      <t>キオク</t>
    </rPh>
    <rPh sb="110" eb="112">
      <t>バイタイ</t>
    </rPh>
    <rPh sb="112" eb="114">
      <t>セツゾク</t>
    </rPh>
    <rPh sb="114" eb="115">
      <t>ボ</t>
    </rPh>
    <rPh sb="116" eb="119">
      <t>ボウエイショウ</t>
    </rPh>
    <rPh sb="119" eb="121">
      <t>イガイ</t>
    </rPh>
    <rPh sb="122" eb="123">
      <t>モノ</t>
    </rPh>
    <rPh sb="124" eb="126">
      <t>ホユウ</t>
    </rPh>
    <rPh sb="128" eb="130">
      <t>カハン</t>
    </rPh>
    <rPh sb="130" eb="132">
      <t>キオク</t>
    </rPh>
    <rPh sb="132" eb="134">
      <t>バイタイ</t>
    </rPh>
    <rPh sb="134" eb="136">
      <t>セツゾク</t>
    </rPh>
    <rPh sb="136" eb="137">
      <t>ボ</t>
    </rPh>
    <phoneticPr fontId="4"/>
  </si>
  <si>
    <t>・官品可搬記憶媒体持出簿
・可搬記憶媒体使用記録簿
・パソコン及び可搬記憶媒体定期点検及び臨時点検簿
・パソコン及び可搬記憶媒体員数点検簿
・パソコン及び可搬記憶媒体日々点検簿
・防衛省以外の者が保有する可搬記憶媒体接続記録簿</t>
    <rPh sb="1" eb="2">
      <t>カン</t>
    </rPh>
    <rPh sb="2" eb="3">
      <t>ピン</t>
    </rPh>
    <rPh sb="3" eb="5">
      <t>カハン</t>
    </rPh>
    <rPh sb="31" eb="32">
      <t>オヨ</t>
    </rPh>
    <rPh sb="55" eb="56">
      <t>オヨ</t>
    </rPh>
    <rPh sb="83" eb="85">
      <t>ニチニチ</t>
    </rPh>
    <phoneticPr fontId="24"/>
  </si>
  <si>
    <t>・受領書</t>
    <phoneticPr fontId="24"/>
  </si>
  <si>
    <t>・ソフトウェア管理台帳</t>
    <rPh sb="7" eb="11">
      <t>カンリダイチョウ</t>
    </rPh>
    <phoneticPr fontId="3"/>
  </si>
  <si>
    <t>当該ソフトウェアを全使用端末でアンインストールした日又は使用端末情報を更新するため新規に作成した日に係る特定日以後１年</t>
  </si>
  <si>
    <t>・情報保証教育実施記録簿</t>
    <rPh sb="1" eb="3">
      <t>ジョウホウ</t>
    </rPh>
    <rPh sb="3" eb="5">
      <t>ホショウ</t>
    </rPh>
    <rPh sb="5" eb="7">
      <t>キョウイク</t>
    </rPh>
    <rPh sb="7" eb="9">
      <t>ジッシ</t>
    </rPh>
    <rPh sb="9" eb="11">
      <t>キロク</t>
    </rPh>
    <rPh sb="11" eb="12">
      <t>ボ</t>
    </rPh>
    <phoneticPr fontId="4"/>
  </si>
  <si>
    <t>私有パソコン等確認に関する文書</t>
    <rPh sb="0" eb="2">
      <t>シユウ</t>
    </rPh>
    <rPh sb="6" eb="7">
      <t>トウ</t>
    </rPh>
    <rPh sb="7" eb="9">
      <t>カクニン</t>
    </rPh>
    <rPh sb="10" eb="11">
      <t>カン</t>
    </rPh>
    <rPh sb="13" eb="15">
      <t>ブンショ</t>
    </rPh>
    <phoneticPr fontId="3"/>
  </si>
  <si>
    <t>誓約書</t>
    <phoneticPr fontId="3"/>
  </si>
  <si>
    <t>・ソフトウェア管理台帳破棄分</t>
    <rPh sb="11" eb="13">
      <t>ハキ</t>
    </rPh>
    <rPh sb="13" eb="14">
      <t>ブン</t>
    </rPh>
    <phoneticPr fontId="24"/>
  </si>
  <si>
    <t>私有パソコン等確認簿</t>
    <phoneticPr fontId="3"/>
  </si>
  <si>
    <t>・情報保証教育実施記録簿</t>
  </si>
  <si>
    <t>・情報保証誓約書管理</t>
    <phoneticPr fontId="4"/>
  </si>
  <si>
    <t>・情報保証誓約書管理破棄分</t>
    <phoneticPr fontId="3"/>
  </si>
  <si>
    <t xml:space="preserve">
・私有パソコン点検結果
</t>
    <phoneticPr fontId="4"/>
  </si>
  <si>
    <t>サイバー攻撃等対処に関する文書</t>
    <rPh sb="4" eb="6">
      <t>コウゲキ</t>
    </rPh>
    <rPh sb="6" eb="7">
      <t>トウ</t>
    </rPh>
    <rPh sb="7" eb="9">
      <t>タイショ</t>
    </rPh>
    <phoneticPr fontId="4"/>
  </si>
  <si>
    <t>・システム構成図</t>
    <rPh sb="5" eb="8">
      <t>コウセイズ</t>
    </rPh>
    <phoneticPr fontId="3"/>
  </si>
  <si>
    <t>キ　規則を集約した文書</t>
    <rPh sb="2" eb="4">
      <t>キソク</t>
    </rPh>
    <rPh sb="5" eb="7">
      <t>シュウヤク</t>
    </rPh>
    <rPh sb="9" eb="11">
      <t>ブンショ</t>
    </rPh>
    <phoneticPr fontId="3"/>
  </si>
  <si>
    <t>規則綴</t>
    <rPh sb="0" eb="2">
      <t>キソク</t>
    </rPh>
    <rPh sb="2" eb="3">
      <t>ツヅ</t>
    </rPh>
    <phoneticPr fontId="3"/>
  </si>
  <si>
    <t>・情報保証関係規則綴</t>
    <phoneticPr fontId="4"/>
  </si>
  <si>
    <t>プログラムに関する文書</t>
    <rPh sb="6" eb="7">
      <t>カン</t>
    </rPh>
    <rPh sb="9" eb="11">
      <t>ブンショ</t>
    </rPh>
    <phoneticPr fontId="24"/>
  </si>
  <si>
    <t>プログラム／ドキュメント、プログラム等年次点検結果、プログラム不具合発生事象通報・記録</t>
    <phoneticPr fontId="24"/>
  </si>
  <si>
    <t>・プログラム／ドキュメント等</t>
    <phoneticPr fontId="24"/>
  </si>
  <si>
    <t>特定日以後１年</t>
    <rPh sb="0" eb="5">
      <t>トクテイビイゴ</t>
    </rPh>
    <rPh sb="6" eb="7">
      <t>ネン</t>
    </rPh>
    <phoneticPr fontId="3"/>
  </si>
  <si>
    <t>・プログラム等保管状況点検簿</t>
    <rPh sb="6" eb="7">
      <t>ナド</t>
    </rPh>
    <rPh sb="7" eb="9">
      <t>ホカン</t>
    </rPh>
    <rPh sb="9" eb="11">
      <t>ジョウキョウ</t>
    </rPh>
    <rPh sb="11" eb="14">
      <t>テンケンボ</t>
    </rPh>
    <phoneticPr fontId="3"/>
  </si>
  <si>
    <t>・プログラム不具合発生事象通報・記録
・作戦情報処理群改編参考資料
・情報支援システム資料
・２７年度３国作戦情報支援システムプログラム機能付加資料
・２８換装作戦情報支援システム資料
・２９年度２国作戦情報システムプログラム機能付加資料
・３３換装作戦情報支援システム検討資料
・換装作戦情報支援システム検討資料</t>
    <rPh sb="20" eb="33">
      <t>サクセンジョウホウショリグンカイヘンサンコウシリョウ</t>
    </rPh>
    <rPh sb="35" eb="37">
      <t>ジョウホウ</t>
    </rPh>
    <rPh sb="37" eb="39">
      <t>シエン</t>
    </rPh>
    <rPh sb="43" eb="45">
      <t>シリョウ</t>
    </rPh>
    <rPh sb="49" eb="51">
      <t>ネンド</t>
    </rPh>
    <rPh sb="52" eb="53">
      <t>コク</t>
    </rPh>
    <rPh sb="53" eb="59">
      <t>サクセンジョウホウシエン</t>
    </rPh>
    <rPh sb="68" eb="72">
      <t>キノウフカ</t>
    </rPh>
    <rPh sb="72" eb="74">
      <t>シリョウ</t>
    </rPh>
    <rPh sb="78" eb="80">
      <t>カンソウ</t>
    </rPh>
    <rPh sb="80" eb="82">
      <t>サクセン</t>
    </rPh>
    <rPh sb="82" eb="84">
      <t>ジョウホウ</t>
    </rPh>
    <rPh sb="84" eb="86">
      <t>シエン</t>
    </rPh>
    <rPh sb="90" eb="92">
      <t>シリョウ</t>
    </rPh>
    <rPh sb="96" eb="98">
      <t>ネンド</t>
    </rPh>
    <rPh sb="99" eb="100">
      <t>コク</t>
    </rPh>
    <rPh sb="100" eb="102">
      <t>サクセン</t>
    </rPh>
    <rPh sb="102" eb="104">
      <t>ジョウホウ</t>
    </rPh>
    <rPh sb="113" eb="119">
      <t>キノウフカシリョウ</t>
    </rPh>
    <rPh sb="123" eb="125">
      <t>カンソウ</t>
    </rPh>
    <rPh sb="125" eb="131">
      <t>サクセンジョウホウシエン</t>
    </rPh>
    <rPh sb="135" eb="139">
      <t>ケントウシリョウ</t>
    </rPh>
    <phoneticPr fontId="3"/>
  </si>
  <si>
    <t>当該システムの換装日に係る特定日以降１年</t>
    <rPh sb="0" eb="2">
      <t>トウガイ</t>
    </rPh>
    <rPh sb="7" eb="9">
      <t>カンソウ</t>
    </rPh>
    <rPh sb="9" eb="10">
      <t>ビ</t>
    </rPh>
    <rPh sb="11" eb="12">
      <t>カカ</t>
    </rPh>
    <rPh sb="13" eb="16">
      <t>トクテイビ</t>
    </rPh>
    <rPh sb="16" eb="18">
      <t>イコウ</t>
    </rPh>
    <rPh sb="19" eb="20">
      <t>ネン</t>
    </rPh>
    <phoneticPr fontId="4"/>
  </si>
  <si>
    <t>キ　施設点検に関する文書</t>
    <phoneticPr fontId="24"/>
  </si>
  <si>
    <t>防災・消防用設備等自主点検表、施設日常点検</t>
    <phoneticPr fontId="24"/>
  </si>
  <si>
    <t>・防災・消防用設備等自主点検表</t>
  </si>
  <si>
    <t>・施設日常点検</t>
    <phoneticPr fontId="3"/>
  </si>
  <si>
    <t>秘密保全（102）</t>
    <phoneticPr fontId="3"/>
  </si>
  <si>
    <t>特定秘密文書等の作成等に関する文書</t>
    <rPh sb="0" eb="4">
      <t>トクテイヒミツ</t>
    </rPh>
    <rPh sb="4" eb="6">
      <t>ブンショ</t>
    </rPh>
    <rPh sb="6" eb="7">
      <t>トウ</t>
    </rPh>
    <rPh sb="8" eb="10">
      <t>サクセイ</t>
    </rPh>
    <rPh sb="10" eb="11">
      <t>トウ</t>
    </rPh>
    <rPh sb="12" eb="13">
      <t>カン</t>
    </rPh>
    <rPh sb="15" eb="17">
      <t>ブンショ</t>
    </rPh>
    <phoneticPr fontId="3"/>
  </si>
  <si>
    <t>特定秘密登録簿、特定秘密接受簿、特定秘密保管簿</t>
    <phoneticPr fontId="3"/>
  </si>
  <si>
    <t>・特定秘密接受簿
・特定秘密登録簿</t>
    <rPh sb="1" eb="3">
      <t>トクテイ</t>
    </rPh>
    <rPh sb="3" eb="5">
      <t>ヒミツ</t>
    </rPh>
    <rPh sb="5" eb="7">
      <t>セツジュ</t>
    </rPh>
    <rPh sb="7" eb="8">
      <t>ボ</t>
    </rPh>
    <rPh sb="10" eb="12">
      <t>トクテイ</t>
    </rPh>
    <rPh sb="12" eb="14">
      <t>ヒミツ</t>
    </rPh>
    <rPh sb="14" eb="17">
      <t>トウロクボ</t>
    </rPh>
    <phoneticPr fontId="3"/>
  </si>
  <si>
    <r>
      <rPr>
        <sz val="8"/>
        <rFont val="ＭＳ 明朝"/>
        <family val="1"/>
        <charset val="128"/>
      </rPr>
      <t>年度を区切って作成したものにあっては、当該文書に係る特定秘密文書等の全てについて、廃棄した日に係る特定日以後１０年</t>
    </r>
    <r>
      <rPr>
        <strike/>
        <sz val="8"/>
        <rFont val="ＭＳ 明朝"/>
        <family val="1"/>
        <charset val="128"/>
      </rPr>
      <t xml:space="preserve">
</t>
    </r>
    <phoneticPr fontId="4"/>
  </si>
  <si>
    <t>電波秘密登録簿､電波秘密接受簿、電波秘密保管簿､画像秘密登録簿､
画像秘密接受簿､画像秘密保管簿</t>
    <rPh sb="0" eb="2">
      <t>デンパ</t>
    </rPh>
    <rPh sb="8" eb="10">
      <t>デンパ</t>
    </rPh>
    <rPh sb="16" eb="18">
      <t>デンパ</t>
    </rPh>
    <rPh sb="24" eb="26">
      <t>ガゾウ</t>
    </rPh>
    <rPh sb="26" eb="28">
      <t>ヒミツ</t>
    </rPh>
    <rPh sb="28" eb="31">
      <t>トウロクボ</t>
    </rPh>
    <rPh sb="33" eb="35">
      <t>ガゾウ</t>
    </rPh>
    <rPh sb="35" eb="37">
      <t>ヒミツ</t>
    </rPh>
    <rPh sb="37" eb="39">
      <t>セツジュ</t>
    </rPh>
    <rPh sb="39" eb="40">
      <t>ボ</t>
    </rPh>
    <rPh sb="41" eb="43">
      <t>ガゾウ</t>
    </rPh>
    <rPh sb="43" eb="45">
      <t>ヒミツ</t>
    </rPh>
    <rPh sb="45" eb="47">
      <t>ホカン</t>
    </rPh>
    <rPh sb="47" eb="48">
      <t>ボ</t>
    </rPh>
    <phoneticPr fontId="3"/>
  </si>
  <si>
    <t>・電波秘密登録簿
・画像秘密登録簿
・電波秘密接受簿
・画像秘密接受簿</t>
    <rPh sb="1" eb="8">
      <t>デンパヒミツトウロクボ</t>
    </rPh>
    <rPh sb="10" eb="17">
      <t>ガゾウヒミツトウロクボ</t>
    </rPh>
    <rPh sb="18" eb="20">
      <t>デンパ</t>
    </rPh>
    <rPh sb="20" eb="22">
      <t>ヒミツ</t>
    </rPh>
    <rPh sb="22" eb="24">
      <t>セツジュ</t>
    </rPh>
    <rPh sb="24" eb="25">
      <t>ボ</t>
    </rPh>
    <rPh sb="27" eb="29">
      <t>ガゾウ</t>
    </rPh>
    <rPh sb="29" eb="31">
      <t>ヒミツ</t>
    </rPh>
    <rPh sb="31" eb="33">
      <t>セツジュ</t>
    </rPh>
    <rPh sb="33" eb="34">
      <t>ボ</t>
    </rPh>
    <phoneticPr fontId="24"/>
  </si>
  <si>
    <r>
      <rPr>
        <sz val="8"/>
        <rFont val="ＭＳ 明朝"/>
        <family val="1"/>
        <charset val="128"/>
      </rPr>
      <t>年度を区切って作成したものにあっては、当該文書に係る特定秘密文書等の全てについて、廃棄した日に係る特定日以後５年</t>
    </r>
    <r>
      <rPr>
        <strike/>
        <sz val="8"/>
        <rFont val="ＭＳ 明朝"/>
        <family val="1"/>
        <charset val="128"/>
      </rPr>
      <t xml:space="preserve">
</t>
    </r>
    <phoneticPr fontId="4"/>
  </si>
  <si>
    <t>特定秘密取扱職員名簿</t>
    <rPh sb="0" eb="2">
      <t>トクテイ</t>
    </rPh>
    <rPh sb="2" eb="4">
      <t>ヒミツ</t>
    </rPh>
    <rPh sb="4" eb="6">
      <t>トリアツカ</t>
    </rPh>
    <rPh sb="6" eb="8">
      <t>ショクイン</t>
    </rPh>
    <rPh sb="8" eb="10">
      <t>メイボ</t>
    </rPh>
    <phoneticPr fontId="3"/>
  </si>
  <si>
    <t>・特定秘密取扱職員名簿</t>
    <phoneticPr fontId="24"/>
  </si>
  <si>
    <t>―</t>
    <phoneticPr fontId="3"/>
  </si>
  <si>
    <t>取扱者指定に係る誓約書</t>
    <phoneticPr fontId="3"/>
  </si>
  <si>
    <t>・誓約書</t>
    <phoneticPr fontId="3"/>
  </si>
  <si>
    <t>特定秘密かぎ引継証明簿､特定秘密引継証明簿､引継証明簿､かぎ引継証明簿、秘密取扱者名簿</t>
    <rPh sb="12" eb="14">
      <t>トクテイ</t>
    </rPh>
    <rPh sb="14" eb="16">
      <t>ヒミツ</t>
    </rPh>
    <rPh sb="16" eb="18">
      <t>ヒキツ</t>
    </rPh>
    <rPh sb="18" eb="20">
      <t>ショウメイ</t>
    </rPh>
    <rPh sb="20" eb="21">
      <t>ボ</t>
    </rPh>
    <rPh sb="22" eb="24">
      <t>ヒキツ</t>
    </rPh>
    <rPh sb="24" eb="26">
      <t>ショウメイ</t>
    </rPh>
    <rPh sb="26" eb="27">
      <t>ボ</t>
    </rPh>
    <rPh sb="30" eb="32">
      <t>ヒキツ</t>
    </rPh>
    <rPh sb="32" eb="34">
      <t>ショウメイ</t>
    </rPh>
    <rPh sb="34" eb="35">
      <t>ボ</t>
    </rPh>
    <phoneticPr fontId="3"/>
  </si>
  <si>
    <t>・秘密取扱者名簿
・特定秘密かぎ引継証明簿
・特定秘密引継証明簿
・かぎ引継証明簿
・引継証明簿</t>
    <rPh sb="23" eb="25">
      <t>トクテイ</t>
    </rPh>
    <rPh sb="25" eb="27">
      <t>ヒミツ</t>
    </rPh>
    <rPh sb="27" eb="29">
      <t>ヒキツ</t>
    </rPh>
    <rPh sb="29" eb="32">
      <t>ショウメイボ</t>
    </rPh>
    <rPh sb="36" eb="38">
      <t>ヒキツ</t>
    </rPh>
    <rPh sb="38" eb="40">
      <t>ショウメイ</t>
    </rPh>
    <rPh sb="40" eb="41">
      <t>ボ</t>
    </rPh>
    <rPh sb="43" eb="45">
      <t>ヒキツ</t>
    </rPh>
    <rPh sb="45" eb="47">
      <t>ショウメイ</t>
    </rPh>
    <rPh sb="47" eb="48">
      <t>ボ</t>
    </rPh>
    <phoneticPr fontId="3"/>
  </si>
  <si>
    <t>立入通知</t>
    <rPh sb="0" eb="2">
      <t>タチイリ</t>
    </rPh>
    <rPh sb="2" eb="4">
      <t>ツウチ</t>
    </rPh>
    <phoneticPr fontId="4"/>
  </si>
  <si>
    <t>・立入禁止区域の指定</t>
    <phoneticPr fontId="4"/>
  </si>
  <si>
    <t>・立入通知</t>
  </si>
  <si>
    <t>適格性の確認等に関する文書</t>
    <rPh sb="0" eb="3">
      <t>テキカクセイ</t>
    </rPh>
    <rPh sb="4" eb="6">
      <t>カクニン</t>
    </rPh>
    <rPh sb="6" eb="7">
      <t>ナド</t>
    </rPh>
    <rPh sb="8" eb="9">
      <t>カン</t>
    </rPh>
    <phoneticPr fontId="4"/>
  </si>
  <si>
    <t>秘密の取扱いに関する適格性の確認等に関する訓令に基づく適格性確認等に関する資料</t>
    <rPh sb="24" eb="25">
      <t>モト</t>
    </rPh>
    <rPh sb="27" eb="30">
      <t>テキカクセイ</t>
    </rPh>
    <rPh sb="30" eb="32">
      <t>カクニン</t>
    </rPh>
    <rPh sb="32" eb="33">
      <t>ナド</t>
    </rPh>
    <rPh sb="34" eb="35">
      <t>カン</t>
    </rPh>
    <rPh sb="37" eb="39">
      <t>シリョウ</t>
    </rPh>
    <phoneticPr fontId="4"/>
  </si>
  <si>
    <t>・適格性の確認に関する文書</t>
    <phoneticPr fontId="24"/>
  </si>
  <si>
    <t>秘密の取扱いに関する適格性の確認等に関する訓令第１３条第３項又は第１５条第３項に規定する決定の日に係る特定日以後５年</t>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7" eb="58">
      <t>ネン</t>
    </rPh>
    <phoneticPr fontId="4"/>
  </si>
  <si>
    <t>適性評価の実施等に関する文書</t>
    <rPh sb="0" eb="2">
      <t>テキセイ</t>
    </rPh>
    <rPh sb="2" eb="4">
      <t>ヒョウカ</t>
    </rPh>
    <rPh sb="5" eb="7">
      <t>ジッシ</t>
    </rPh>
    <rPh sb="7" eb="8">
      <t>ナド</t>
    </rPh>
    <rPh sb="9" eb="10">
      <t>カン</t>
    </rPh>
    <phoneticPr fontId="4"/>
  </si>
  <si>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phoneticPr fontId="4"/>
  </si>
  <si>
    <t>・候補者名簿（行政機関の職員）
・特定秘密の保護に関する誓約書</t>
    <phoneticPr fontId="24"/>
  </si>
  <si>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５年</t>
    <rPh sb="88" eb="89">
      <t>カカ</t>
    </rPh>
    <rPh sb="90" eb="93">
      <t>トクテイビ</t>
    </rPh>
    <rPh sb="93" eb="95">
      <t>イゴ</t>
    </rPh>
    <rPh sb="96" eb="97">
      <t>ネン</t>
    </rPh>
    <phoneticPr fontId="4"/>
  </si>
  <si>
    <t>評価対象者が特定秘密を漏らすおそれがないと認められた者であった場合の特定秘密の取扱いに関する適性評価の実施に関する訓令第２４条又は第４８条第１項の規定による通知に係る文書等</t>
    <phoneticPr fontId="4"/>
  </si>
  <si>
    <t>・適性評価に関する質問票等・調査票</t>
  </si>
  <si>
    <t>当該文書等を取得した日に係る特定日以後５年</t>
    <rPh sb="0" eb="2">
      <t>トウガイ</t>
    </rPh>
    <rPh sb="2" eb="4">
      <t>ブンショ</t>
    </rPh>
    <rPh sb="4" eb="5">
      <t>トウ</t>
    </rPh>
    <rPh sb="6" eb="8">
      <t>シュトク</t>
    </rPh>
    <rPh sb="10" eb="11">
      <t>ヒ</t>
    </rPh>
    <rPh sb="12" eb="13">
      <t>カカ</t>
    </rPh>
    <rPh sb="14" eb="17">
      <t>トクテイビ</t>
    </rPh>
    <rPh sb="17" eb="19">
      <t>イゴ</t>
    </rPh>
    <rPh sb="20" eb="21">
      <t>ネン</t>
    </rPh>
    <phoneticPr fontId="4"/>
  </si>
  <si>
    <t>評価対象者から不同意書又は同意の取下書が提出された場合の適性評価の実施に当たって作成又は取得した文書等</t>
    <phoneticPr fontId="4"/>
  </si>
  <si>
    <t>・不同意書
・同意の取下書</t>
    <phoneticPr fontId="24"/>
  </si>
  <si>
    <t>不同意書又は同意の取下書が提出された日に係る特定日以後３年</t>
    <rPh sb="0" eb="3">
      <t>フドウイ</t>
    </rPh>
    <rPh sb="3" eb="4">
      <t>ショ</t>
    </rPh>
    <rPh sb="4" eb="5">
      <t>マタ</t>
    </rPh>
    <rPh sb="6" eb="8">
      <t>ドウイ</t>
    </rPh>
    <rPh sb="9" eb="10">
      <t>ト</t>
    </rPh>
    <rPh sb="10" eb="11">
      <t>クダ</t>
    </rPh>
    <rPh sb="11" eb="12">
      <t>ショ</t>
    </rPh>
    <rPh sb="13" eb="15">
      <t>テイシュツ</t>
    </rPh>
    <rPh sb="18" eb="19">
      <t>ヒ</t>
    </rPh>
    <rPh sb="20" eb="21">
      <t>カカ</t>
    </rPh>
    <rPh sb="22" eb="25">
      <t>トクテイビ</t>
    </rPh>
    <rPh sb="25" eb="27">
      <t>イゴ</t>
    </rPh>
    <rPh sb="28" eb="29">
      <t>ネン</t>
    </rPh>
    <phoneticPr fontId="4"/>
  </si>
  <si>
    <t>苦情の処理に当たって作成又は取得した文書等</t>
    <phoneticPr fontId="4"/>
  </si>
  <si>
    <t>・苦情申出</t>
    <phoneticPr fontId="24"/>
  </si>
  <si>
    <t>特定秘密の取扱いに関する適性評価の実施に関する訓令第２８条第１項又は第５０条第１項の規定に係る通知を行った日に係る特定日以後３年又はそれ以上の期間</t>
    <rPh sb="23" eb="25">
      <t>クンレイ</t>
    </rPh>
    <rPh sb="25" eb="26">
      <t>ダイ</t>
    </rPh>
    <rPh sb="28" eb="29">
      <t>ジョウ</t>
    </rPh>
    <rPh sb="29" eb="30">
      <t>ダイ</t>
    </rPh>
    <rPh sb="31" eb="32">
      <t>コウ</t>
    </rPh>
    <rPh sb="32" eb="33">
      <t>マタ</t>
    </rPh>
    <rPh sb="34" eb="35">
      <t>ダイ</t>
    </rPh>
    <rPh sb="37" eb="38">
      <t>ジョウ</t>
    </rPh>
    <rPh sb="38" eb="39">
      <t>ダイ</t>
    </rPh>
    <rPh sb="40" eb="41">
      <t>コウ</t>
    </rPh>
    <rPh sb="42" eb="44">
      <t>キテイ</t>
    </rPh>
    <rPh sb="45" eb="46">
      <t>カカ</t>
    </rPh>
    <rPh sb="47" eb="49">
      <t>ツウチ</t>
    </rPh>
    <rPh sb="50" eb="51">
      <t>オコナ</t>
    </rPh>
    <rPh sb="53" eb="54">
      <t>ヒ</t>
    </rPh>
    <rPh sb="55" eb="56">
      <t>カカ</t>
    </rPh>
    <rPh sb="57" eb="60">
      <t>トクテイビ</t>
    </rPh>
    <rPh sb="60" eb="62">
      <t>イゴ</t>
    </rPh>
    <rPh sb="63" eb="64">
      <t>ネン</t>
    </rPh>
    <rPh sb="64" eb="65">
      <t>マタ</t>
    </rPh>
    <rPh sb="68" eb="70">
      <t>イジョウ</t>
    </rPh>
    <rPh sb="71" eb="73">
      <t>キカン</t>
    </rPh>
    <phoneticPr fontId="4"/>
  </si>
  <si>
    <t>秘密文書の管理に関する文書</t>
    <rPh sb="0" eb="2">
      <t>ヒミツ</t>
    </rPh>
    <rPh sb="2" eb="4">
      <t>ブンショ</t>
    </rPh>
    <rPh sb="5" eb="7">
      <t>カンリ</t>
    </rPh>
    <rPh sb="8" eb="9">
      <t>カン</t>
    </rPh>
    <rPh sb="11" eb="13">
      <t>ブンショ</t>
    </rPh>
    <phoneticPr fontId="4"/>
  </si>
  <si>
    <t>保全規則類</t>
    <rPh sb="0" eb="2">
      <t>ホゼン</t>
    </rPh>
    <rPh sb="2" eb="4">
      <t>キソク</t>
    </rPh>
    <rPh sb="4" eb="5">
      <t>ルイ</t>
    </rPh>
    <phoneticPr fontId="3"/>
  </si>
  <si>
    <t>・保全規則類</t>
    <phoneticPr fontId="4"/>
  </si>
  <si>
    <t>秘密登録簿､秘密接受簿</t>
    <rPh sb="0" eb="2">
      <t>ヒミツ</t>
    </rPh>
    <rPh sb="2" eb="5">
      <t>トウロクボ</t>
    </rPh>
    <rPh sb="6" eb="8">
      <t>ヒミツ</t>
    </rPh>
    <rPh sb="8" eb="10">
      <t>セツジュ</t>
    </rPh>
    <rPh sb="10" eb="11">
      <t>ボ</t>
    </rPh>
    <phoneticPr fontId="3"/>
  </si>
  <si>
    <t>・秘密登録簿
・秘密接受簿</t>
    <phoneticPr fontId="3"/>
  </si>
  <si>
    <t>秘密登録簿と同一の保存期間（ただし、秘密文書等の廃棄に係るものについては、５年）</t>
    <phoneticPr fontId="3"/>
  </si>
  <si>
    <t>秘密指定等申請書</t>
    <rPh sb="2" eb="4">
      <t>シテイ</t>
    </rPh>
    <rPh sb="4" eb="5">
      <t>トウ</t>
    </rPh>
    <rPh sb="5" eb="8">
      <t>シンセイショ</t>
    </rPh>
    <phoneticPr fontId="4"/>
  </si>
  <si>
    <t>秘密指定等申請書</t>
    <rPh sb="0" eb="2">
      <t>ヒミツ</t>
    </rPh>
    <rPh sb="2" eb="4">
      <t>シテイ</t>
    </rPh>
    <rPh sb="4" eb="5">
      <t>トウ</t>
    </rPh>
    <rPh sb="5" eb="8">
      <t>シンセイショ</t>
    </rPh>
    <phoneticPr fontId="3"/>
  </si>
  <si>
    <t>・秘密登録簿と同一の保存期間（ただし、秘密文書等の廃棄に係るものについては、５年）</t>
    <phoneticPr fontId="3"/>
  </si>
  <si>
    <t>秘の指定見直し実施記録簿、貸出簿、閲覧簿、複写記録簿、受領書</t>
    <phoneticPr fontId="3"/>
  </si>
  <si>
    <t>・秘の指定見直し実施記録簿
・貸出簿閲覧簿
・複写記録簿
・受領書
・保全教育実施記録
・文字組合せ変更記録簿
・保管容器かぎ申し送り簿
・日日点検簿
・作業用可搬記憶媒体管理簿</t>
    <rPh sb="35" eb="37">
      <t>ホゼン</t>
    </rPh>
    <rPh sb="37" eb="39">
      <t>キョウイク</t>
    </rPh>
    <rPh sb="39" eb="41">
      <t>ジッシ</t>
    </rPh>
    <rPh sb="41" eb="43">
      <t>キロク</t>
    </rPh>
    <rPh sb="45" eb="47">
      <t>モジ</t>
    </rPh>
    <rPh sb="47" eb="49">
      <t>クミアワ</t>
    </rPh>
    <rPh sb="50" eb="52">
      <t>ヘンコウ</t>
    </rPh>
    <rPh sb="52" eb="54">
      <t>キロク</t>
    </rPh>
    <rPh sb="54" eb="55">
      <t>ボ</t>
    </rPh>
    <rPh sb="57" eb="59">
      <t>ホカン</t>
    </rPh>
    <rPh sb="59" eb="61">
      <t>ヨウキ</t>
    </rPh>
    <rPh sb="63" eb="64">
      <t>モウ</t>
    </rPh>
    <rPh sb="65" eb="66">
      <t>オク</t>
    </rPh>
    <rPh sb="67" eb="68">
      <t>ボ</t>
    </rPh>
    <rPh sb="70" eb="74">
      <t>ニチニチテンケン</t>
    </rPh>
    <rPh sb="74" eb="75">
      <t>ボ</t>
    </rPh>
    <rPh sb="77" eb="80">
      <t>サギョウヨウ</t>
    </rPh>
    <rPh sb="80" eb="82">
      <t>カハン</t>
    </rPh>
    <rPh sb="82" eb="84">
      <t>キオク</t>
    </rPh>
    <rPh sb="84" eb="86">
      <t>バイタイ</t>
    </rPh>
    <rPh sb="86" eb="88">
      <t>カンリ</t>
    </rPh>
    <rPh sb="88" eb="89">
      <t>ボ</t>
    </rPh>
    <phoneticPr fontId="3"/>
  </si>
  <si>
    <t>サ</t>
    <phoneticPr fontId="3"/>
  </si>
  <si>
    <t>特別防衛秘密の管理等に関する文書</t>
    <rPh sb="0" eb="6">
      <t>トクベツボウエイヒミツ</t>
    </rPh>
    <rPh sb="7" eb="10">
      <t>カンリトウ</t>
    </rPh>
    <rPh sb="11" eb="12">
      <t>カン</t>
    </rPh>
    <rPh sb="14" eb="16">
      <t>ブンショ</t>
    </rPh>
    <phoneticPr fontId="3"/>
  </si>
  <si>
    <t>特通型装備品等登録簿、特通型装備品等送達簿、特通型装備品等保管簿</t>
    <rPh sb="0" eb="10">
      <t>トクツウガタソウビヒントウトウロクボ</t>
    </rPh>
    <rPh sb="11" eb="21">
      <t>トクツウガタソウビヒントウソウタツボ</t>
    </rPh>
    <rPh sb="22" eb="32">
      <t>トクツウガタソウビヒントウホカンボ</t>
    </rPh>
    <phoneticPr fontId="3"/>
  </si>
  <si>
    <t>・特別管理装備品及び特別管理規約保管簿</t>
    <rPh sb="1" eb="3">
      <t>トクベツ</t>
    </rPh>
    <rPh sb="3" eb="5">
      <t>カンリ</t>
    </rPh>
    <rPh sb="5" eb="9">
      <t>ソウビヒンオヨ</t>
    </rPh>
    <rPh sb="10" eb="19">
      <t>トクベツカンリキヤクホカンボ</t>
    </rPh>
    <phoneticPr fontId="3"/>
  </si>
  <si>
    <t>当該簿冊に記載された文書等が送達又は破棄された日に係る特定日以後５年</t>
    <rPh sb="0" eb="2">
      <t>トウガイ</t>
    </rPh>
    <rPh sb="2" eb="4">
      <t>ボサツ</t>
    </rPh>
    <rPh sb="27" eb="32">
      <t>トクテイビイゴ</t>
    </rPh>
    <rPh sb="33" eb="34">
      <t>ネン</t>
    </rPh>
    <phoneticPr fontId="3"/>
  </si>
  <si>
    <t>特通型装備品等保管簿、特通型装備品等関係職員等記録簿、常時立入許可名簿（特通型装備品等）、出入記録簿（特通型装備品等）、特通型装備品等引継証明簿、特別防衛秘密かぎ引継証明簿</t>
    <rPh sb="0" eb="10">
      <t>トクツウガタソウビヒントウホカンボ</t>
    </rPh>
    <rPh sb="11" eb="26">
      <t>トクツウガタソウビヒントウカンケイショクイントウキロクボ</t>
    </rPh>
    <rPh sb="27" eb="31">
      <t>ジョウジリッイ</t>
    </rPh>
    <rPh sb="31" eb="35">
      <t>キョカメイボ</t>
    </rPh>
    <rPh sb="36" eb="43">
      <t>トクツウガタソウビヒントウ</t>
    </rPh>
    <rPh sb="45" eb="50">
      <t>シュツニュウキロクボ</t>
    </rPh>
    <rPh sb="51" eb="58">
      <t>トクツウガタソウビヒントウ</t>
    </rPh>
    <rPh sb="60" eb="72">
      <t>トクツウガタソウビヒントウヒキツギショウメイボ</t>
    </rPh>
    <rPh sb="73" eb="79">
      <t>トクベツボウエイヒミツ</t>
    </rPh>
    <rPh sb="81" eb="86">
      <t>ヒキツギショウメイボ</t>
    </rPh>
    <phoneticPr fontId="3"/>
  </si>
  <si>
    <t>・特通型装備品等保管簿
・特通型装備品等関係職員等記録簿
・常時立入許可名簿（特通型装備品等）
・出入記録簿（特通型装備品等）
・特通型装備品等引継証明簿
・特別防衛秘密かぎ引継証明簿
・特別防衛秘密点検簿</t>
    <rPh sb="1" eb="11">
      <t>トクツウガタソウビヒントウホカンボ</t>
    </rPh>
    <rPh sb="13" eb="28">
      <t>トクツウガタソウビヒントウカンケイショクイントウキロクボ</t>
    </rPh>
    <rPh sb="30" eb="34">
      <t>ジョウジリッイ</t>
    </rPh>
    <rPh sb="34" eb="38">
      <t>キョカメイボ</t>
    </rPh>
    <rPh sb="39" eb="46">
      <t>トクツウガタソウビヒントウ</t>
    </rPh>
    <rPh sb="49" eb="54">
      <t>シュツニュウキロクボ</t>
    </rPh>
    <rPh sb="55" eb="62">
      <t>トクツウガタソウビヒントウ</t>
    </rPh>
    <rPh sb="65" eb="77">
      <t>トクツウガタソウビヒントウヒキツギショウメイボ</t>
    </rPh>
    <rPh sb="79" eb="85">
      <t>トクベツボウエイヒミツ</t>
    </rPh>
    <rPh sb="87" eb="92">
      <t>ヒキツギショウメイボ</t>
    </rPh>
    <phoneticPr fontId="3"/>
  </si>
  <si>
    <t>特通型装備品等報告書綴</t>
    <rPh sb="0" eb="11">
      <t>トクツウガタソウビヒントウホウコクショツヅリ</t>
    </rPh>
    <phoneticPr fontId="3"/>
  </si>
  <si>
    <t>・特通型装備品等報告書綴</t>
    <rPh sb="1" eb="12">
      <t>トクツウガタソウビヒントウホウコクショツヅリ</t>
    </rPh>
    <phoneticPr fontId="3"/>
  </si>
  <si>
    <t>特通型装備品等日日点検記録簿、特通型装備品等特別管理装備品管理簿、保全教育等実施記録（特別防衛秘密）、特別防衛秘密点検簿、文字組合せ変更記録簿（特別防衛秘密）、日日点検簿（特通型装備品）</t>
    <rPh sb="0" eb="14">
      <t>トクツウガタソウビヒントウニチニチテンケンキロクボ</t>
    </rPh>
    <rPh sb="15" eb="32">
      <t>トクツウガタソウビヒントウトクベツカンリソウビヒンカンリボ</t>
    </rPh>
    <rPh sb="33" eb="42">
      <t>ホゼンキョウイクトウジッシキロク</t>
    </rPh>
    <rPh sb="43" eb="49">
      <t>トクベツボウエイヒミツ</t>
    </rPh>
    <rPh sb="51" eb="60">
      <t>トクベツボウエイヒミツテンケンボ</t>
    </rPh>
    <rPh sb="61" eb="65">
      <t>モジクミアワ</t>
    </rPh>
    <rPh sb="66" eb="71">
      <t>ヘンコウキロクボ</t>
    </rPh>
    <rPh sb="72" eb="78">
      <t>トクベツボウエイヒミツ</t>
    </rPh>
    <rPh sb="80" eb="85">
      <t>ニチニチテンケンボ</t>
    </rPh>
    <rPh sb="86" eb="92">
      <t>トクツウガタソウビヒン</t>
    </rPh>
    <phoneticPr fontId="3"/>
  </si>
  <si>
    <t>・特通型装備品等日日点検記録簿
・特通型装備品等特別管理装備品管理簿
・保全教育等実施記録（特別防衛秘密）
・特別防衛秘密点検簿
・文字組合せ変更記録簿（特別防衛秘密）
・日日点検簿（特通型装備品）</t>
    <rPh sb="1" eb="15">
      <t>トクツウガタソウビヒントウニチニチテンケンキロクボ</t>
    </rPh>
    <rPh sb="17" eb="34">
      <t>トクツウガタソウビヒントウトクベツカンリソウビヒンカンリボ</t>
    </rPh>
    <rPh sb="36" eb="45">
      <t>ホゼンキョウイクトウジッシキロク</t>
    </rPh>
    <rPh sb="46" eb="52">
      <t>トクベツボウエイヒミツ</t>
    </rPh>
    <rPh sb="55" eb="64">
      <t>トクベツボウエイヒミツテンケンボ</t>
    </rPh>
    <rPh sb="66" eb="70">
      <t>モジクミアワ</t>
    </rPh>
    <rPh sb="71" eb="76">
      <t>ヘンコウキロクボ</t>
    </rPh>
    <rPh sb="77" eb="83">
      <t>トクベツボウエイヒミツ</t>
    </rPh>
    <rPh sb="86" eb="91">
      <t>ニチニチテンケンボ</t>
    </rPh>
    <rPh sb="92" eb="98">
      <t>トクツウガタソウビヒン</t>
    </rPh>
    <phoneticPr fontId="3"/>
  </si>
  <si>
    <t>その他の情報（103）</t>
    <phoneticPr fontId="4"/>
  </si>
  <si>
    <t>海外渡航に関する文書</t>
    <rPh sb="5" eb="6">
      <t>カン</t>
    </rPh>
    <rPh sb="8" eb="10">
      <t>ブンショ</t>
    </rPh>
    <phoneticPr fontId="4"/>
  </si>
  <si>
    <t>海外渡航後のチェックシート記録簿</t>
    <phoneticPr fontId="3"/>
  </si>
  <si>
    <t>その他の情報（103）</t>
    <rPh sb="2" eb="3">
      <t>タ</t>
    </rPh>
    <rPh sb="4" eb="6">
      <t>ジョウホウ</t>
    </rPh>
    <phoneticPr fontId="4"/>
  </si>
  <si>
    <t>・海外渡航後のチェックシート記録簿</t>
    <phoneticPr fontId="4"/>
  </si>
  <si>
    <t>情報運用（101）</t>
    <rPh sb="0" eb="2">
      <t>ジョウホウ</t>
    </rPh>
    <rPh sb="2" eb="4">
      <t>ウンヨウ</t>
    </rPh>
    <phoneticPr fontId="4"/>
  </si>
  <si>
    <t>動態報告に関する文書</t>
    <rPh sb="0" eb="2">
      <t>ドウタイ</t>
    </rPh>
    <rPh sb="2" eb="4">
      <t>ホウコク</t>
    </rPh>
    <rPh sb="5" eb="6">
      <t>カン</t>
    </rPh>
    <rPh sb="8" eb="10">
      <t>ブンショ</t>
    </rPh>
    <phoneticPr fontId="3"/>
  </si>
  <si>
    <t>日日動態情報要約</t>
    <rPh sb="0" eb="2">
      <t>ニチニチ</t>
    </rPh>
    <rPh sb="2" eb="4">
      <t>ドウタイ</t>
    </rPh>
    <rPh sb="4" eb="6">
      <t>ジョウホウ</t>
    </rPh>
    <rPh sb="6" eb="8">
      <t>ヨウヤク</t>
    </rPh>
    <phoneticPr fontId="3"/>
  </si>
  <si>
    <t>・日日動態情報要約</t>
    <rPh sb="1" eb="3">
      <t>ニチニチ</t>
    </rPh>
    <rPh sb="3" eb="5">
      <t>ドウタイ</t>
    </rPh>
    <rPh sb="5" eb="7">
      <t>ジョウホウ</t>
    </rPh>
    <rPh sb="7" eb="9">
      <t>ヨウヤク</t>
    </rPh>
    <phoneticPr fontId="24"/>
  </si>
  <si>
    <t>業界関係者等と接触する場合における対応要領に関する教育等実施報告</t>
    <phoneticPr fontId="4"/>
  </si>
  <si>
    <t>装備一般（120）</t>
    <rPh sb="0" eb="2">
      <t>ソウビ</t>
    </rPh>
    <rPh sb="2" eb="4">
      <t>イッパン</t>
    </rPh>
    <phoneticPr fontId="3"/>
  </si>
  <si>
    <t>・入札談合防止教育</t>
    <phoneticPr fontId="24"/>
  </si>
  <si>
    <t>・対応記録表</t>
    <rPh sb="1" eb="6">
      <t>タイオウキロクヒョウ</t>
    </rPh>
    <phoneticPr fontId="3"/>
  </si>
  <si>
    <t>・車両操縦手資格記録</t>
    <phoneticPr fontId="24"/>
  </si>
  <si>
    <t>離職した日に係る特定日以後１年</t>
    <rPh sb="0" eb="2">
      <t>リショク</t>
    </rPh>
    <rPh sb="4" eb="5">
      <t>ヒ</t>
    </rPh>
    <rPh sb="6" eb="7">
      <t>カカ</t>
    </rPh>
    <rPh sb="8" eb="13">
      <t>トクテイビイゴ</t>
    </rPh>
    <rPh sb="14" eb="15">
      <t>ネン</t>
    </rPh>
    <phoneticPr fontId="4"/>
  </si>
  <si>
    <t>(4)</t>
    <phoneticPr fontId="24"/>
  </si>
  <si>
    <t>航空自衛隊技術指令書</t>
    <rPh sb="0" eb="5">
      <t>コウクウジエイタイ</t>
    </rPh>
    <rPh sb="5" eb="7">
      <t>ギジュツ</t>
    </rPh>
    <rPh sb="7" eb="10">
      <t>シレイショ</t>
    </rPh>
    <phoneticPr fontId="3"/>
  </si>
  <si>
    <t xml:space="preserve">・削減ＴＯ
・ＴＯ管理台帳
・配信TO
</t>
    <phoneticPr fontId="4"/>
  </si>
  <si>
    <t>特定日以後１年</t>
    <rPh sb="0" eb="3">
      <t>トクテイビ</t>
    </rPh>
    <rPh sb="3" eb="5">
      <t>イゴ</t>
    </rPh>
    <rPh sb="6" eb="7">
      <t>ネン</t>
    </rPh>
    <phoneticPr fontId="4"/>
  </si>
  <si>
    <t>・業務処理手順</t>
    <phoneticPr fontId="4"/>
  </si>
  <si>
    <t>・技術指令書各種点検簿</t>
    <phoneticPr fontId="4"/>
  </si>
  <si>
    <t>・技術指令書教育実施記録</t>
    <phoneticPr fontId="4"/>
  </si>
  <si>
    <t>・装備品等整備計画</t>
    <phoneticPr fontId="4"/>
  </si>
  <si>
    <t>・装備品等整備実施成果</t>
    <phoneticPr fontId="4"/>
  </si>
  <si>
    <t>・電子計算機登録台帳
・コピー等記録台帳
・廃止ＴＯ</t>
    <rPh sb="1" eb="10">
      <t>デンシケイサンキトウロクダイチョウ</t>
    </rPh>
    <rPh sb="15" eb="20">
      <t>トウキロクダイチョウ</t>
    </rPh>
    <rPh sb="22" eb="24">
      <t>ハイシ</t>
    </rPh>
    <phoneticPr fontId="3"/>
  </si>
  <si>
    <t>・保守作業等実施報告</t>
    <rPh sb="1" eb="3">
      <t>ホシュ</t>
    </rPh>
    <rPh sb="3" eb="5">
      <t>サギョウ</t>
    </rPh>
    <rPh sb="5" eb="6">
      <t>トウ</t>
    </rPh>
    <rPh sb="6" eb="8">
      <t>ジッシ</t>
    </rPh>
    <rPh sb="8" eb="10">
      <t>ホウコク</t>
    </rPh>
    <phoneticPr fontId="4"/>
  </si>
  <si>
    <t>(5)</t>
    <phoneticPr fontId="24"/>
  </si>
  <si>
    <t>品質管理(121)</t>
    <rPh sb="1" eb="3">
      <t>ヒンシツ</t>
    </rPh>
    <rPh sb="3" eb="5">
      <t>カンリ</t>
    </rPh>
    <phoneticPr fontId="3"/>
  </si>
  <si>
    <t>品質管理業務に関する文書</t>
    <rPh sb="0" eb="2">
      <t>ヒンシツ</t>
    </rPh>
    <rPh sb="2" eb="4">
      <t>カンリ</t>
    </rPh>
    <rPh sb="4" eb="6">
      <t>ギョウム</t>
    </rPh>
    <rPh sb="7" eb="8">
      <t>カン</t>
    </rPh>
    <rPh sb="10" eb="12">
      <t>ブンショ</t>
    </rPh>
    <phoneticPr fontId="24"/>
  </si>
  <si>
    <t>品質管理実施状況報告</t>
  </si>
  <si>
    <t>品質管理(121)</t>
    <phoneticPr fontId="4"/>
  </si>
  <si>
    <t>・品質管理活動実施記録</t>
    <rPh sb="5" eb="7">
      <t>カツドウ</t>
    </rPh>
    <rPh sb="7" eb="9">
      <t>ジッシ</t>
    </rPh>
    <rPh sb="9" eb="11">
      <t>キロク</t>
    </rPh>
    <phoneticPr fontId="3"/>
  </si>
  <si>
    <t>・品質検査</t>
  </si>
  <si>
    <t>(6)</t>
    <phoneticPr fontId="24"/>
  </si>
  <si>
    <t>調達(124)</t>
    <phoneticPr fontId="3"/>
  </si>
  <si>
    <t>役務作業従事者管理に関する文書</t>
    <rPh sb="10" eb="11">
      <t>カン</t>
    </rPh>
    <rPh sb="13" eb="15">
      <t>ブンショ</t>
    </rPh>
    <phoneticPr fontId="3"/>
  </si>
  <si>
    <t>役務作業従事者管理</t>
  </si>
  <si>
    <t>・役務作業従事者管理</t>
    <phoneticPr fontId="3"/>
  </si>
  <si>
    <t>・調達関連担当綴</t>
    <phoneticPr fontId="24"/>
  </si>
  <si>
    <t>３年</t>
    <rPh sb="1" eb="2">
      <t>ネン</t>
    </rPh>
    <phoneticPr fontId="24"/>
  </si>
  <si>
    <t>電子計算機の賃貸借器材契約書に関する文書</t>
    <rPh sb="15" eb="16">
      <t>カン</t>
    </rPh>
    <rPh sb="18" eb="20">
      <t>ブンショ</t>
    </rPh>
    <phoneticPr fontId="3"/>
  </si>
  <si>
    <t>電子計算機の賃貸借器材契約書</t>
    <phoneticPr fontId="3"/>
  </si>
  <si>
    <t>・作戦情報支援システム　システム維持等契約書
・作戦情報支援システム用装置借上等契約書
・Ｃ３Ｉシステム　システム維持等契約書
・情報支援システム器材借上契約書</t>
    <rPh sb="1" eb="7">
      <t>サクセンジョウホウシエン</t>
    </rPh>
    <rPh sb="16" eb="22">
      <t>イジトウケイヤクショ</t>
    </rPh>
    <rPh sb="24" eb="30">
      <t>サクセンジョウホウシエン</t>
    </rPh>
    <rPh sb="34" eb="39">
      <t>ヨウソウチカリア</t>
    </rPh>
    <rPh sb="39" eb="43">
      <t>トウケイヤクショ</t>
    </rPh>
    <rPh sb="57" eb="63">
      <t>イジトウケイヤクショ</t>
    </rPh>
    <rPh sb="65" eb="67">
      <t>ジョウホウ</t>
    </rPh>
    <rPh sb="67" eb="69">
      <t>シエン</t>
    </rPh>
    <rPh sb="73" eb="77">
      <t>キザイカリア</t>
    </rPh>
    <rPh sb="77" eb="80">
      <t>ケイヤクショ</t>
    </rPh>
    <phoneticPr fontId="3"/>
  </si>
  <si>
    <r>
      <t>当該システムの換装日に係る徳手皮以降1年</t>
    </r>
    <r>
      <rPr>
        <strike/>
        <sz val="8"/>
        <rFont val="ＭＳ 明朝"/>
        <family val="1"/>
        <charset val="128"/>
      </rPr>
      <t xml:space="preserve">
</t>
    </r>
    <rPh sb="0" eb="2">
      <t>トウガイ</t>
    </rPh>
    <rPh sb="7" eb="9">
      <t>カンソウ</t>
    </rPh>
    <rPh sb="9" eb="10">
      <t>ビ</t>
    </rPh>
    <rPh sb="11" eb="12">
      <t>カカ</t>
    </rPh>
    <rPh sb="13" eb="16">
      <t>トクテビ</t>
    </rPh>
    <rPh sb="16" eb="18">
      <t>イコウ</t>
    </rPh>
    <rPh sb="19" eb="20">
      <t>ネン</t>
    </rPh>
    <phoneticPr fontId="24"/>
  </si>
  <si>
    <t>統合運用(750)</t>
    <phoneticPr fontId="3"/>
  </si>
  <si>
    <t>ア　規則を集約した文書</t>
    <rPh sb="2" eb="4">
      <t>キソク</t>
    </rPh>
    <rPh sb="5" eb="7">
      <t>シュウヤク</t>
    </rPh>
    <rPh sb="9" eb="11">
      <t>ブンショ</t>
    </rPh>
    <phoneticPr fontId="3"/>
  </si>
  <si>
    <t>装備関係規則綴</t>
    <phoneticPr fontId="3"/>
  </si>
  <si>
    <t>統合運用(750)</t>
    <rPh sb="0" eb="2">
      <t>トウゴウ</t>
    </rPh>
    <rPh sb="2" eb="4">
      <t>ウンヨウ</t>
    </rPh>
    <phoneticPr fontId="4"/>
  </si>
  <si>
    <t>・装備関係規則綴</t>
    <phoneticPr fontId="3"/>
  </si>
  <si>
    <t>技術(F-10)</t>
    <rPh sb="0" eb="2">
      <t>ギジュツ</t>
    </rPh>
    <phoneticPr fontId="4"/>
  </si>
  <si>
    <t>地上電子(134)</t>
    <rPh sb="0" eb="2">
      <t>チジョウ</t>
    </rPh>
    <rPh sb="2" eb="4">
      <t>デンシ</t>
    </rPh>
    <phoneticPr fontId="4"/>
  </si>
  <si>
    <t>イ　技術指令書に関する文書</t>
    <rPh sb="2" eb="4">
      <t>ギジュツ</t>
    </rPh>
    <rPh sb="4" eb="7">
      <t>シレイショ</t>
    </rPh>
    <rPh sb="8" eb="9">
      <t>カン</t>
    </rPh>
    <rPh sb="11" eb="13">
      <t>ブンショ</t>
    </rPh>
    <phoneticPr fontId="24"/>
  </si>
  <si>
    <t>技術指令書</t>
    <rPh sb="0" eb="2">
      <t>ギジュツ</t>
    </rPh>
    <rPh sb="2" eb="5">
      <t>シレイショ</t>
    </rPh>
    <phoneticPr fontId="24"/>
  </si>
  <si>
    <t>技術 (F-10)</t>
    <rPh sb="0" eb="2">
      <t>ギジュツ</t>
    </rPh>
    <phoneticPr fontId="4"/>
  </si>
  <si>
    <t>・技術指令書</t>
    <rPh sb="1" eb="3">
      <t>ギジュツ</t>
    </rPh>
    <rPh sb="3" eb="6">
      <t>シレイショ</t>
    </rPh>
    <phoneticPr fontId="3"/>
  </si>
  <si>
    <t>－</t>
    <phoneticPr fontId="4"/>
  </si>
  <si>
    <t>－</t>
    <phoneticPr fontId="24"/>
  </si>
  <si>
    <t>監察に関する文書</t>
    <rPh sb="0" eb="2">
      <t>カンサツ</t>
    </rPh>
    <rPh sb="3" eb="4">
      <t>カン</t>
    </rPh>
    <rPh sb="6" eb="8">
      <t>ブンショ</t>
    </rPh>
    <phoneticPr fontId="4"/>
  </si>
  <si>
    <t>・監察結果報告</t>
    <rPh sb="1" eb="3">
      <t>カンサツ</t>
    </rPh>
    <rPh sb="3" eb="5">
      <t>ケッカ</t>
    </rPh>
    <rPh sb="5" eb="7">
      <t>ホウコク</t>
    </rPh>
    <phoneticPr fontId="4"/>
  </si>
  <si>
    <t>・定期防衛監察及び点検防衛監察の結果</t>
  </si>
  <si>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4"/>
  </si>
  <si>
    <t>安全（150）</t>
  </si>
  <si>
    <t>・事故防止計画
・安全管理実施報告</t>
    <rPh sb="1" eb="3">
      <t>ジコ</t>
    </rPh>
    <rPh sb="3" eb="5">
      <t>ボウシ</t>
    </rPh>
    <rPh sb="5" eb="7">
      <t>ケイカク</t>
    </rPh>
    <phoneticPr fontId="4"/>
  </si>
  <si>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4"/>
  </si>
  <si>
    <t>報告提案、業務改善提案上申書</t>
    <phoneticPr fontId="4"/>
  </si>
  <si>
    <t>・業務改善提案
・改善提案書</t>
    <phoneticPr fontId="4"/>
  </si>
  <si>
    <t>統計（022）</t>
    <rPh sb="0" eb="2">
      <t>トウケイ</t>
    </rPh>
    <phoneticPr fontId="3"/>
  </si>
  <si>
    <t>・統計用符号表</t>
    <rPh sb="1" eb="3">
      <t>トウケイ</t>
    </rPh>
    <rPh sb="3" eb="4">
      <t>ヨウ</t>
    </rPh>
    <rPh sb="4" eb="6">
      <t>フゴウ</t>
    </rPh>
    <rPh sb="6" eb="7">
      <t>ヒョウ</t>
    </rPh>
    <phoneticPr fontId="4"/>
  </si>
  <si>
    <t>法務（A-20）</t>
    <phoneticPr fontId="3"/>
  </si>
  <si>
    <t>達起案の手引き</t>
    <rPh sb="0" eb="1">
      <t>タツ</t>
    </rPh>
    <rPh sb="1" eb="3">
      <t>キアン</t>
    </rPh>
    <rPh sb="4" eb="6">
      <t>テビ</t>
    </rPh>
    <phoneticPr fontId="4"/>
  </si>
  <si>
    <t>・達起案の手引</t>
    <phoneticPr fontId="4"/>
  </si>
  <si>
    <t>・達起案の手引</t>
    <phoneticPr fontId="24"/>
  </si>
  <si>
    <t>改訂版を作成又は受領した日に係る特定日以後１年</t>
    <rPh sb="0" eb="2">
      <t>カイテイ</t>
    </rPh>
    <rPh sb="2" eb="3">
      <t>バン</t>
    </rPh>
    <rPh sb="4" eb="6">
      <t>サクセイ</t>
    </rPh>
    <rPh sb="6" eb="7">
      <t>マタ</t>
    </rPh>
    <rPh sb="8" eb="10">
      <t>ジュリョウ</t>
    </rPh>
    <rPh sb="12" eb="13">
      <t>ビ</t>
    </rPh>
    <rPh sb="14" eb="15">
      <t>カカ</t>
    </rPh>
    <rPh sb="16" eb="19">
      <t>トクテイビ</t>
    </rPh>
    <rPh sb="19" eb="21">
      <t>イゴ</t>
    </rPh>
    <rPh sb="22" eb="23">
      <t>ネン</t>
    </rPh>
    <phoneticPr fontId="4"/>
  </si>
  <si>
    <t>47  航空自衛隊行政文書管理規則別表第３を参酌し、業務の内容に応じ管理するべき事項（大分類）、業務の区分（中分類）を設定する。</t>
    <rPh sb="4" eb="6">
      <t>コウクウ</t>
    </rPh>
    <rPh sb="6" eb="9">
      <t>ジエイタイ</t>
    </rPh>
    <rPh sb="9" eb="11">
      <t>ギョウセイ</t>
    </rPh>
    <rPh sb="11" eb="13">
      <t>ブンショ</t>
    </rPh>
    <rPh sb="13" eb="15">
      <t>カンリ</t>
    </rPh>
    <rPh sb="15" eb="17">
      <t>キソク</t>
    </rPh>
    <rPh sb="17" eb="19">
      <t>ベッピョウ</t>
    </rPh>
    <rPh sb="26" eb="28">
      <t>ギョウム</t>
    </rPh>
    <rPh sb="29" eb="31">
      <t>ナイヨウ</t>
    </rPh>
    <rPh sb="32" eb="33">
      <t>オウ</t>
    </rPh>
    <rPh sb="34" eb="36">
      <t>カンリ</t>
    </rPh>
    <rPh sb="40" eb="42">
      <t>ジコウ</t>
    </rPh>
    <rPh sb="43" eb="44">
      <t>オオ</t>
    </rPh>
    <rPh sb="45" eb="46">
      <t>タグイ</t>
    </rPh>
    <rPh sb="48" eb="50">
      <t>ギョウム</t>
    </rPh>
    <rPh sb="51" eb="53">
      <t>クブン</t>
    </rPh>
    <rPh sb="54" eb="57">
      <t>チュウブンルイ</t>
    </rPh>
    <rPh sb="59" eb="61">
      <t>セッテイ</t>
    </rPh>
    <phoneticPr fontId="4"/>
  </si>
  <si>
    <t>・個人情報、個人番号の安全確保及び情報公開</t>
    <phoneticPr fontId="4"/>
  </si>
  <si>
    <t>・航空総隊達</t>
    <phoneticPr fontId="4"/>
  </si>
  <si>
    <t>・基地等行事</t>
    <phoneticPr fontId="4"/>
  </si>
  <si>
    <t>・空自規則</t>
    <phoneticPr fontId="4"/>
  </si>
  <si>
    <t>・空幕規則類変更通知</t>
    <phoneticPr fontId="4"/>
  </si>
  <si>
    <t>文書、郵政(011)</t>
    <rPh sb="0" eb="2">
      <t>ブンショ</t>
    </rPh>
    <rPh sb="3" eb="5">
      <t>ユウセイ</t>
    </rPh>
    <phoneticPr fontId="24"/>
  </si>
  <si>
    <t>・行政文書管理関連業務処理手順</t>
    <rPh sb="1" eb="3">
      <t>ギョウセイ</t>
    </rPh>
    <rPh sb="3" eb="5">
      <t>ブンショ</t>
    </rPh>
    <rPh sb="5" eb="7">
      <t>カンリ</t>
    </rPh>
    <rPh sb="7" eb="9">
      <t>カンレン</t>
    </rPh>
    <rPh sb="9" eb="11">
      <t>ギョウム</t>
    </rPh>
    <rPh sb="11" eb="13">
      <t>ショリ</t>
    </rPh>
    <rPh sb="13" eb="15">
      <t>テジュン</t>
    </rPh>
    <phoneticPr fontId="24"/>
  </si>
  <si>
    <t>５年</t>
    <rPh sb="1" eb="2">
      <t>ネン</t>
    </rPh>
    <phoneticPr fontId="24"/>
  </si>
  <si>
    <t>廃棄</t>
    <rPh sb="0" eb="2">
      <t>ハイキ</t>
    </rPh>
    <phoneticPr fontId="24"/>
  </si>
  <si>
    <t>服制、旗章、標識（015）</t>
    <rPh sb="0" eb="2">
      <t>フクセイ</t>
    </rPh>
    <rPh sb="3" eb="4">
      <t>ハタ</t>
    </rPh>
    <rPh sb="4" eb="5">
      <t>ショウ</t>
    </rPh>
    <rPh sb="6" eb="8">
      <t>ヒョウシキ</t>
    </rPh>
    <phoneticPr fontId="4"/>
  </si>
  <si>
    <t>・服制ハンドブック</t>
    <phoneticPr fontId="4"/>
  </si>
  <si>
    <t xml:space="preserve"> 監理一般（020）</t>
    <rPh sb="1" eb="3">
      <t>カンリ</t>
    </rPh>
    <phoneticPr fontId="4"/>
  </si>
  <si>
    <t>・各種達綴簿</t>
    <phoneticPr fontId="4"/>
  </si>
  <si>
    <t>・業務改善提案関連業務処理手順</t>
    <rPh sb="7" eb="9">
      <t>カンレン</t>
    </rPh>
    <rPh sb="9" eb="11">
      <t>ギョウム</t>
    </rPh>
    <rPh sb="11" eb="13">
      <t>ショリ</t>
    </rPh>
    <rPh sb="13" eb="15">
      <t>テジュン</t>
    </rPh>
    <phoneticPr fontId="4"/>
  </si>
  <si>
    <t>・基地等調達実施要領</t>
    <phoneticPr fontId="4"/>
  </si>
  <si>
    <t>・役務等調達</t>
    <phoneticPr fontId="4"/>
  </si>
  <si>
    <t>服務規律（041）</t>
    <phoneticPr fontId="4"/>
  </si>
  <si>
    <t>・服務関連業務処理手順</t>
    <rPh sb="1" eb="3">
      <t>フクム</t>
    </rPh>
    <rPh sb="3" eb="5">
      <t>カンレン</t>
    </rPh>
    <rPh sb="5" eb="7">
      <t>ギョウム</t>
    </rPh>
    <rPh sb="7" eb="9">
      <t>ショリ</t>
    </rPh>
    <rPh sb="9" eb="11">
      <t>テジュン</t>
    </rPh>
    <phoneticPr fontId="24"/>
  </si>
  <si>
    <t>・教育・訓練関連業務処理手順</t>
    <rPh sb="8" eb="10">
      <t>ギョウム</t>
    </rPh>
    <rPh sb="10" eb="12">
      <t>ショリ</t>
    </rPh>
    <rPh sb="12" eb="14">
      <t>テジュン</t>
    </rPh>
    <phoneticPr fontId="4"/>
  </si>
  <si>
    <t>組織編制 (081)</t>
    <rPh sb="0" eb="2">
      <t>ソシキ</t>
    </rPh>
    <rPh sb="2" eb="4">
      <t>ヘンセイ</t>
    </rPh>
    <phoneticPr fontId="24"/>
  </si>
  <si>
    <t>・内部組織業務処理手順</t>
    <rPh sb="1" eb="3">
      <t>ナイブ</t>
    </rPh>
    <rPh sb="3" eb="5">
      <t>ソシキ</t>
    </rPh>
    <rPh sb="5" eb="7">
      <t>ギョウム</t>
    </rPh>
    <rPh sb="7" eb="9">
      <t>ショリ</t>
    </rPh>
    <rPh sb="9" eb="11">
      <t>テジュン</t>
    </rPh>
    <phoneticPr fontId="24"/>
  </si>
  <si>
    <t>・プログラム管理業務処理手順</t>
    <rPh sb="6" eb="8">
      <t>カンリ</t>
    </rPh>
    <rPh sb="8" eb="10">
      <t>ギョウム</t>
    </rPh>
    <rPh sb="10" eb="12">
      <t>ショリ</t>
    </rPh>
    <rPh sb="12" eb="14">
      <t>テジュン</t>
    </rPh>
    <phoneticPr fontId="24"/>
  </si>
  <si>
    <t>・施設管理関連業務処理手順</t>
    <rPh sb="3" eb="5">
      <t>カンリ</t>
    </rPh>
    <rPh sb="5" eb="7">
      <t>カンレン</t>
    </rPh>
    <rPh sb="7" eb="9">
      <t>ギョウム</t>
    </rPh>
    <rPh sb="9" eb="11">
      <t>ショリ</t>
    </rPh>
    <rPh sb="11" eb="13">
      <t>テジュン</t>
    </rPh>
    <phoneticPr fontId="3"/>
  </si>
  <si>
    <t>・保全関連業務処理手順</t>
    <rPh sb="5" eb="7">
      <t>ギョウム</t>
    </rPh>
    <rPh sb="7" eb="9">
      <t>ショリ</t>
    </rPh>
    <rPh sb="9" eb="11">
      <t>テジュン</t>
    </rPh>
    <phoneticPr fontId="4"/>
  </si>
  <si>
    <t>・ＴＯ（技術指令書）及びＵＲ（装備品等不具合報告）業務の管理及び運用要領の一部変更について
・機能性能仕様書及びカタログ仕様書の記載要領について</t>
    <phoneticPr fontId="4"/>
  </si>
  <si>
    <t>・装備品等整備業務業務処理手順
・支出負担行為担当官補助者指名・指名取消通知書（原議）</t>
    <rPh sb="9" eb="11">
      <t>ギョウム</t>
    </rPh>
    <rPh sb="11" eb="13">
      <t>ショリ</t>
    </rPh>
    <rPh sb="13" eb="15">
      <t>テジュン</t>
    </rPh>
    <phoneticPr fontId="3"/>
  </si>
  <si>
    <t>・安全関係規則綴</t>
    <phoneticPr fontId="4"/>
  </si>
  <si>
    <t>常用</t>
    <phoneticPr fontId="3"/>
  </si>
  <si>
    <t>・航空自衛隊安全管理規則等の解説</t>
    <phoneticPr fontId="4"/>
  </si>
  <si>
    <t>・安全管理業鵜処理手順</t>
    <rPh sb="5" eb="6">
      <t>ギョウ</t>
    </rPh>
    <rPh sb="6" eb="7">
      <t>ウ</t>
    </rPh>
    <rPh sb="7" eb="9">
      <t>ショリ</t>
    </rPh>
    <rPh sb="9" eb="11">
      <t>テジュン</t>
    </rPh>
    <phoneticPr fontId="4"/>
  </si>
  <si>
    <t>・車両運行関連業務処理手順</t>
    <rPh sb="7" eb="9">
      <t>ギョウム</t>
    </rPh>
    <rPh sb="9" eb="11">
      <t>ショリ</t>
    </rPh>
    <rPh sb="11" eb="13">
      <t>テジュン</t>
    </rPh>
    <phoneticPr fontId="4"/>
  </si>
  <si>
    <t>運用（C-20）</t>
    <phoneticPr fontId="3"/>
  </si>
  <si>
    <t>運用一般（090）</t>
    <phoneticPr fontId="3"/>
  </si>
  <si>
    <t>・海外訓練参加一般命令</t>
    <phoneticPr fontId="4"/>
  </si>
  <si>
    <t>・日米共同集合訓練参加一般命令</t>
    <rPh sb="1" eb="3">
      <t>ニチベイ</t>
    </rPh>
    <rPh sb="3" eb="5">
      <t>キョウドウ</t>
    </rPh>
    <rPh sb="5" eb="7">
      <t>シュウゴウ</t>
    </rPh>
    <rPh sb="7" eb="9">
      <t>クンレン</t>
    </rPh>
    <rPh sb="9" eb="11">
      <t>サンカ</t>
    </rPh>
    <rPh sb="11" eb="13">
      <t>イッパン</t>
    </rPh>
    <rPh sb="13" eb="15">
      <t>メイレイ</t>
    </rPh>
    <phoneticPr fontId="3"/>
  </si>
  <si>
    <t>部隊訓練一般（071）</t>
    <phoneticPr fontId="4"/>
  </si>
  <si>
    <t>・統合演習参加一般命令</t>
    <rPh sb="1" eb="3">
      <t>トウゴウ</t>
    </rPh>
    <rPh sb="3" eb="5">
      <t>エンシュウ</t>
    </rPh>
    <rPh sb="5" eb="7">
      <t>サンカ</t>
    </rPh>
    <rPh sb="7" eb="9">
      <t>イッパン</t>
    </rPh>
    <rPh sb="9" eb="11">
      <t>メイレイ</t>
    </rPh>
    <phoneticPr fontId="3"/>
  </si>
  <si>
    <t>・服装容儀点検日日命令</t>
    <phoneticPr fontId="4"/>
  </si>
  <si>
    <t>・基地行事参加日日命令</t>
    <phoneticPr fontId="4"/>
  </si>
  <si>
    <t>礼式（014）</t>
    <rPh sb="0" eb="2">
      <t>レイシキ</t>
    </rPh>
    <phoneticPr fontId="4"/>
  </si>
  <si>
    <t>・表彰式日日命令</t>
    <phoneticPr fontId="4"/>
  </si>
  <si>
    <t>人事一般（040）</t>
    <rPh sb="0" eb="2">
      <t>ジンジ</t>
    </rPh>
    <phoneticPr fontId="4"/>
  </si>
  <si>
    <t>・個別命令、発令等通知</t>
    <phoneticPr fontId="4"/>
  </si>
  <si>
    <t>・年末点検日日命令</t>
    <phoneticPr fontId="4"/>
  </si>
  <si>
    <t>特技制度（042）</t>
    <phoneticPr fontId="4"/>
  </si>
  <si>
    <t>・特技試験日日命令</t>
    <phoneticPr fontId="4"/>
  </si>
  <si>
    <t>・曹昇任試験日日命令</t>
    <phoneticPr fontId="4"/>
  </si>
  <si>
    <t>・レジリエンス訓練、カウンセリング体験訓練参加一般命令</t>
    <rPh sb="21" eb="23">
      <t>サンカ</t>
    </rPh>
    <phoneticPr fontId="4"/>
  </si>
  <si>
    <t>・英語能力向上訓練一般命令</t>
    <phoneticPr fontId="4"/>
  </si>
  <si>
    <t>・基本教練一般命令</t>
    <rPh sb="1" eb="3">
      <t>キホン</t>
    </rPh>
    <rPh sb="3" eb="5">
      <t>キョウレン</t>
    </rPh>
    <rPh sb="5" eb="7">
      <t>イッパン</t>
    </rPh>
    <rPh sb="7" eb="9">
      <t>メイレイ</t>
    </rPh>
    <phoneticPr fontId="3"/>
  </si>
  <si>
    <t>・球技訓練一般命令</t>
    <rPh sb="1" eb="3">
      <t>キュウギ</t>
    </rPh>
    <rPh sb="3" eb="5">
      <t>クンレン</t>
    </rPh>
    <rPh sb="5" eb="7">
      <t>イッパン</t>
    </rPh>
    <rPh sb="7" eb="9">
      <t>メイレイ</t>
    </rPh>
    <phoneticPr fontId="3"/>
  </si>
  <si>
    <t>・車両操縦訓練一般命令</t>
    <rPh sb="1" eb="3">
      <t>シャリョウ</t>
    </rPh>
    <rPh sb="3" eb="5">
      <t>ソウジュウ</t>
    </rPh>
    <rPh sb="5" eb="7">
      <t>クンレン</t>
    </rPh>
    <rPh sb="7" eb="9">
      <t>イッパン</t>
    </rPh>
    <rPh sb="9" eb="11">
      <t>メイレイ</t>
    </rPh>
    <phoneticPr fontId="3"/>
  </si>
  <si>
    <t>・情報業務現地訓練一般命令</t>
    <rPh sb="1" eb="3">
      <t>ジョウホウ</t>
    </rPh>
    <rPh sb="3" eb="5">
      <t>ギョウム</t>
    </rPh>
    <rPh sb="5" eb="7">
      <t>ゲンチ</t>
    </rPh>
    <rPh sb="7" eb="9">
      <t>クンレン</t>
    </rPh>
    <rPh sb="9" eb="11">
      <t>イッパン</t>
    </rPh>
    <rPh sb="11" eb="13">
      <t>メイレイ</t>
    </rPh>
    <phoneticPr fontId="3"/>
  </si>
  <si>
    <t>・曹昇任試験対策訓練一般命令</t>
    <phoneticPr fontId="4"/>
  </si>
  <si>
    <t>・体力練成訓練、体力測定一般命令</t>
    <phoneticPr fontId="4"/>
  </si>
  <si>
    <t>・演習参加一般命令</t>
    <phoneticPr fontId="4"/>
  </si>
  <si>
    <t>・月間勤務計画・日命</t>
    <phoneticPr fontId="4"/>
  </si>
  <si>
    <t>・シフト勤務変更届</t>
    <phoneticPr fontId="4"/>
  </si>
  <si>
    <t>保安（091）</t>
    <phoneticPr fontId="3"/>
  </si>
  <si>
    <t>・防災訓練一般命令</t>
    <phoneticPr fontId="4"/>
  </si>
  <si>
    <t>・作戦情報支援システム定期点検作業立会に関する日日命令</t>
    <phoneticPr fontId="4"/>
  </si>
  <si>
    <t>安全（150）</t>
    <phoneticPr fontId="3"/>
  </si>
  <si>
    <t>・「航空自衛隊安全の日」における点検、教育等の実施に関する日日命令</t>
    <phoneticPr fontId="4"/>
  </si>
  <si>
    <t>・交通安全運動参加日日命令</t>
    <rPh sb="1" eb="3">
      <t>コウツウ</t>
    </rPh>
    <rPh sb="3" eb="5">
      <t>アンゼン</t>
    </rPh>
    <rPh sb="5" eb="7">
      <t>ウンドウ</t>
    </rPh>
    <rPh sb="7" eb="9">
      <t>サンカ</t>
    </rPh>
    <rPh sb="9" eb="11">
      <t>ニチニチ</t>
    </rPh>
    <rPh sb="11" eb="13">
      <t>メイレイ</t>
    </rPh>
    <phoneticPr fontId="3"/>
  </si>
  <si>
    <t>軽易な意思決定又は行政の記録に係る文書</t>
    <rPh sb="0" eb="2">
      <t>ケイイ</t>
    </rPh>
    <rPh sb="3" eb="5">
      <t>イシ</t>
    </rPh>
    <rPh sb="5" eb="7">
      <t>ケッテイ</t>
    </rPh>
    <rPh sb="7" eb="8">
      <t>マタ</t>
    </rPh>
    <rPh sb="9" eb="11">
      <t>ギョウセイ</t>
    </rPh>
    <rPh sb="12" eb="14">
      <t>キロク</t>
    </rPh>
    <rPh sb="15" eb="16">
      <t>カカ</t>
    </rPh>
    <rPh sb="17" eb="19">
      <t>ブンショ</t>
    </rPh>
    <phoneticPr fontId="4"/>
  </si>
  <si>
    <t>新型コロナウイルス感染拡大防止に係る早出遅出勤務の実施</t>
    <rPh sb="0" eb="2">
      <t>シンガタ</t>
    </rPh>
    <rPh sb="9" eb="15">
      <t>カンセンカクダイボウシ</t>
    </rPh>
    <rPh sb="16" eb="17">
      <t>カカ</t>
    </rPh>
    <rPh sb="18" eb="24">
      <t>ハヤデオソデキンム</t>
    </rPh>
    <rPh sb="25" eb="27">
      <t>ジッシ</t>
    </rPh>
    <phoneticPr fontId="3"/>
  </si>
  <si>
    <t>・新型コロナウイルス感染拡大防止に係る早出遅出勤務の実施</t>
    <rPh sb="1" eb="3">
      <t>シンガタ</t>
    </rPh>
    <rPh sb="10" eb="16">
      <t>カンセンカクダイボウシ</t>
    </rPh>
    <rPh sb="17" eb="18">
      <t>カカ</t>
    </rPh>
    <rPh sb="19" eb="25">
      <t>ハヤデオソデキンム</t>
    </rPh>
    <rPh sb="26" eb="28">
      <t>ジッシ</t>
    </rPh>
    <phoneticPr fontId="3"/>
  </si>
  <si>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3"/>
  </si>
  <si>
    <t>　</t>
    <phoneticPr fontId="3"/>
  </si>
  <si>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第１章第２第５項第７号又は同項第８号に基づき一元的な管理に責任を有する文書管理者以外の文
　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
　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
　ることができる。
　⑴　受信した電子メール
　⑵　細則別紙第２章第２第１項第１号の規定により１年未満の保存期間を設定する紙文書
６　細則別紙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
　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別紙第１章第６第３項第８号に定
　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1" eb="142">
      <t>ダイ</t>
    </rPh>
    <rPh sb="143" eb="144">
      <t>ショウ</t>
    </rPh>
    <rPh sb="144" eb="145">
      <t>ダイ</t>
    </rPh>
    <rPh sb="146" eb="147">
      <t>ダイ</t>
    </rPh>
    <rPh sb="148" eb="149">
      <t>コウ</t>
    </rPh>
    <rPh sb="149" eb="150">
      <t>ダイ</t>
    </rPh>
    <rPh sb="151" eb="152">
      <t>ゴウ</t>
    </rPh>
    <rPh sb="152" eb="153">
      <t>マタ</t>
    </rPh>
    <rPh sb="310" eb="311">
      <t>マタ</t>
    </rPh>
    <rPh sb="322" eb="323">
      <t>ナラ</t>
    </rPh>
    <rPh sb="342" eb="343">
      <t>マタ</t>
    </rPh>
    <rPh sb="618" eb="620">
      <t>ホゾン</t>
    </rPh>
    <rPh sb="620" eb="622">
      <t>キカン</t>
    </rPh>
    <rPh sb="622" eb="623">
      <t>ヒョウ</t>
    </rPh>
    <rPh sb="628" eb="630">
      <t>ホゾン</t>
    </rPh>
    <rPh sb="630" eb="632">
      <t>キカン</t>
    </rPh>
    <rPh sb="634" eb="635">
      <t>ネン</t>
    </rPh>
    <rPh sb="635" eb="637">
      <t>ミマン</t>
    </rPh>
    <rPh sb="638" eb="640">
      <t>セッテイ</t>
    </rPh>
    <rPh sb="645" eb="647">
      <t>テキトウ</t>
    </rPh>
    <rPh sb="654" eb="656">
      <t>ギョウム</t>
    </rPh>
    <rPh sb="656" eb="658">
      <t>タンイ</t>
    </rPh>
    <rPh sb="659" eb="662">
      <t>グタイテキ</t>
    </rPh>
    <rPh sb="663" eb="664">
      <t>サダ</t>
    </rPh>
    <rPh sb="668" eb="670">
      <t>ブンショ</t>
    </rPh>
    <rPh sb="671" eb="673">
      <t>クンレイ</t>
    </rPh>
    <rPh sb="673" eb="674">
      <t>ダイ</t>
    </rPh>
    <rPh sb="676" eb="677">
      <t>ジョウ</t>
    </rPh>
    <rPh sb="677" eb="678">
      <t>ダイ</t>
    </rPh>
    <rPh sb="679" eb="680">
      <t>コウ</t>
    </rPh>
    <rPh sb="683" eb="684">
      <t>ガ</t>
    </rPh>
    <rPh sb="685" eb="687">
      <t>キテイ</t>
    </rPh>
    <rPh sb="690" eb="692">
      <t>ソウカツ</t>
    </rPh>
    <rPh sb="692" eb="694">
      <t>ブンショ</t>
    </rPh>
    <rPh sb="694" eb="696">
      <t>カンリ</t>
    </rPh>
    <rPh sb="696" eb="697">
      <t>シャ</t>
    </rPh>
    <rPh sb="698" eb="700">
      <t>キョウギ</t>
    </rPh>
    <rPh sb="705" eb="706">
      <t>カギ</t>
    </rPh>
    <rPh sb="769" eb="770">
      <t>タ</t>
    </rPh>
    <rPh sb="778" eb="779">
      <t>マタ</t>
    </rPh>
    <rPh sb="831" eb="832">
      <t>ネン</t>
    </rPh>
    <rPh sb="832" eb="834">
      <t>ミマン</t>
    </rPh>
    <rPh sb="843" eb="845">
      <t>ギョウセイ</t>
    </rPh>
    <rPh sb="845" eb="847">
      <t>ブンショ</t>
    </rPh>
    <rPh sb="848" eb="850">
      <t>ホゾン</t>
    </rPh>
    <rPh sb="850" eb="852">
      <t>キカン</t>
    </rPh>
    <rPh sb="884" eb="886">
      <t>ベット</t>
    </rPh>
    <rPh sb="887" eb="889">
      <t>セイホン</t>
    </rPh>
    <rPh sb="890" eb="892">
      <t>カンリ</t>
    </rPh>
    <rPh sb="897" eb="899">
      <t>ギョウセイ</t>
    </rPh>
    <rPh sb="899" eb="901">
      <t>ブンショ</t>
    </rPh>
    <rPh sb="902" eb="903">
      <t>ウツ</t>
    </rPh>
    <rPh sb="907" eb="908">
      <t>ツギ</t>
    </rPh>
    <rPh sb="909" eb="910">
      <t>カカ</t>
    </rPh>
    <rPh sb="916" eb="918">
      <t>ホゾン</t>
    </rPh>
    <rPh sb="918" eb="920">
      <t>キカン</t>
    </rPh>
    <rPh sb="921" eb="924">
      <t>キサンビ</t>
    </rPh>
    <rPh sb="925" eb="927">
      <t>ギョウセイ</t>
    </rPh>
    <rPh sb="927" eb="929">
      <t>ブンショ</t>
    </rPh>
    <rPh sb="930" eb="932">
      <t>サクセイ</t>
    </rPh>
    <rPh sb="932" eb="933">
      <t>マタ</t>
    </rPh>
    <rPh sb="934" eb="936">
      <t>シュトク</t>
    </rPh>
    <rPh sb="937" eb="938">
      <t>カカ</t>
    </rPh>
    <rPh sb="939" eb="940">
      <t>ヒ</t>
    </rPh>
    <rPh sb="956" eb="958">
      <t>ジュシン</t>
    </rPh>
    <rPh sb="960" eb="962">
      <t>デンシ</t>
    </rPh>
    <rPh sb="970" eb="971">
      <t>ダイ</t>
    </rPh>
    <rPh sb="971" eb="973">
      <t>ベッシ</t>
    </rPh>
    <rPh sb="974" eb="975">
      <t>ショウ</t>
    </rPh>
    <rPh sb="975" eb="976">
      <t>ダイ</t>
    </rPh>
    <rPh sb="977" eb="978">
      <t>ダイ</t>
    </rPh>
    <rPh sb="979" eb="980">
      <t>コウ</t>
    </rPh>
    <rPh sb="980" eb="981">
      <t>ダイ</t>
    </rPh>
    <rPh sb="982" eb="983">
      <t>ゴウ</t>
    </rPh>
    <rPh sb="984" eb="986">
      <t>キテイ</t>
    </rPh>
    <rPh sb="990" eb="991">
      <t>ネン</t>
    </rPh>
    <rPh sb="991" eb="993">
      <t>ミマン</t>
    </rPh>
    <rPh sb="994" eb="996">
      <t>ホゾン</t>
    </rPh>
    <rPh sb="996" eb="998">
      <t>キカン</t>
    </rPh>
    <rPh sb="999" eb="1001">
      <t>セッテイ</t>
    </rPh>
    <rPh sb="1003" eb="1004">
      <t>カミ</t>
    </rPh>
    <rPh sb="1004" eb="1006">
      <t>ブンショ</t>
    </rPh>
    <rPh sb="1009" eb="1011">
      <t>サイソク</t>
    </rPh>
    <rPh sb="1011" eb="1012">
      <t>ダイ</t>
    </rPh>
    <rPh sb="1012" eb="1014">
      <t>ベッシ</t>
    </rPh>
    <rPh sb="1015" eb="1016">
      <t>ショウ</t>
    </rPh>
    <rPh sb="1016" eb="1017">
      <t>ダイ</t>
    </rPh>
    <rPh sb="1018" eb="1019">
      <t>ダイ</t>
    </rPh>
    <rPh sb="1020" eb="1021">
      <t>コウ</t>
    </rPh>
    <rPh sb="1021" eb="1022">
      <t>ダイ</t>
    </rPh>
    <rPh sb="1023" eb="1024">
      <t>ゴウ</t>
    </rPh>
    <rPh sb="1025" eb="1027">
      <t>キテイ</t>
    </rPh>
    <rPh sb="1036" eb="1038">
      <t>キサイ</t>
    </rPh>
    <rPh sb="1041" eb="1042">
      <t>ア</t>
    </rPh>
    <rPh sb="1047" eb="1048">
      <t>ダイ</t>
    </rPh>
    <rPh sb="1049" eb="1050">
      <t>コウ</t>
    </rPh>
    <rPh sb="1050" eb="1052">
      <t>カクゴウ</t>
    </rPh>
    <rPh sb="1053" eb="1055">
      <t>ガイトウ</t>
    </rPh>
    <rPh sb="1063" eb="1064">
      <t>ネン</t>
    </rPh>
    <rPh sb="1064" eb="1066">
      <t>ミマン</t>
    </rPh>
    <rPh sb="1069" eb="1071">
      <t>ギョウセイ</t>
    </rPh>
    <rPh sb="1071" eb="1073">
      <t>ブンショ</t>
    </rPh>
    <rPh sb="1074" eb="1076">
      <t>ホゾン</t>
    </rPh>
    <rPh sb="1076" eb="1078">
      <t>キカン</t>
    </rPh>
    <rPh sb="1229" eb="1230">
      <t>ナラ</t>
    </rPh>
    <rPh sb="1249" eb="1250">
      <t>マタ</t>
    </rPh>
    <rPh sb="1266" eb="1267">
      <t>マタ</t>
    </rPh>
    <rPh sb="1302" eb="1303">
      <t>マタ</t>
    </rPh>
    <rPh sb="1360" eb="1362">
      <t>ベッシ</t>
    </rPh>
    <rPh sb="1363" eb="1364">
      <t>ショウ</t>
    </rPh>
    <rPh sb="1364" eb="1365">
      <t>ダイ</t>
    </rPh>
    <rPh sb="1369" eb="1370">
      <t>ダイ</t>
    </rPh>
    <rPh sb="1371" eb="1372">
      <t>ゴウ</t>
    </rPh>
    <phoneticPr fontId="3"/>
  </si>
  <si>
    <t>・航空身体検査</t>
    <rPh sb="1" eb="7">
      <t>コウクウシンタイケンサ</t>
    </rPh>
    <phoneticPr fontId="3"/>
  </si>
  <si>
    <t>航空衛生(063)</t>
    <rPh sb="0" eb="2">
      <t>コウクウ</t>
    </rPh>
    <rPh sb="2" eb="4">
      <t>エイセイ</t>
    </rPh>
    <phoneticPr fontId="3"/>
  </si>
  <si>
    <t>航空身体検査</t>
    <rPh sb="0" eb="6">
      <t>コウクウシンタイケンサ</t>
    </rPh>
    <phoneticPr fontId="3"/>
  </si>
  <si>
    <t>航空身体検査に関する文書</t>
    <rPh sb="0" eb="4">
      <t>コウクウシンタイ</t>
    </rPh>
    <rPh sb="4" eb="6">
      <t>ケンサ</t>
    </rPh>
    <rPh sb="7" eb="8">
      <t>カン</t>
    </rPh>
    <rPh sb="10" eb="12">
      <t>ブンショ</t>
    </rPh>
    <phoneticPr fontId="3"/>
  </si>
  <si>
    <t>離職し、又は航空自衛隊以外の防衛省職員となった日に係る特定日以後５年</t>
    <rPh sb="23" eb="24">
      <t>ヒ</t>
    </rPh>
    <rPh sb="25" eb="26">
      <t>カカ</t>
    </rPh>
    <rPh sb="27" eb="29">
      <t>トクテイ</t>
    </rPh>
    <rPh sb="29" eb="30">
      <t>ヒ</t>
    </rPh>
    <rPh sb="30" eb="32">
      <t>イゴ</t>
    </rPh>
    <rPh sb="33" eb="34">
      <t>ネン</t>
    </rPh>
    <phoneticPr fontId="4"/>
  </si>
  <si>
    <t>・身体歴</t>
    <rPh sb="1" eb="4">
      <t>シンタイレキ</t>
    </rPh>
    <phoneticPr fontId="3"/>
  </si>
  <si>
    <t>・達起案の手引き</t>
    <rPh sb="1" eb="2">
      <t>タツ</t>
    </rPh>
    <rPh sb="2" eb="4">
      <t>キアン</t>
    </rPh>
    <rPh sb="5" eb="7">
      <t>テビ</t>
    </rPh>
    <phoneticPr fontId="3"/>
  </si>
  <si>
    <t>・職務法規提要</t>
    <rPh sb="1" eb="3">
      <t>ショクム</t>
    </rPh>
    <rPh sb="3" eb="5">
      <t>ホウキ</t>
    </rPh>
    <rPh sb="5" eb="7">
      <t>テイヨウ</t>
    </rPh>
    <phoneticPr fontId="3"/>
  </si>
  <si>
    <t>・職位組織図</t>
    <rPh sb="1" eb="3">
      <t>ショクイ</t>
    </rPh>
    <rPh sb="3" eb="6">
      <t>ソシキズ</t>
    </rPh>
    <phoneticPr fontId="3"/>
  </si>
  <si>
    <t>空幕監第３７号（令和３年４月３０日）に基づき作成した文書</t>
    <rPh sb="8" eb="10">
      <t>レイワ</t>
    </rPh>
    <rPh sb="11" eb="12">
      <t>ネン</t>
    </rPh>
    <rPh sb="13" eb="14">
      <t>ガツ</t>
    </rPh>
    <rPh sb="16" eb="17">
      <t>ニチ</t>
    </rPh>
    <rPh sb="19" eb="20">
      <t>モト</t>
    </rPh>
    <rPh sb="22" eb="24">
      <t>サクセイ</t>
    </rPh>
    <rPh sb="26" eb="28">
      <t>ブンショ</t>
    </rPh>
    <phoneticPr fontId="4"/>
  </si>
  <si>
    <t>・業務改善提案書</t>
    <rPh sb="1" eb="3">
      <t>ギョウム</t>
    </rPh>
    <rPh sb="3" eb="5">
      <t>カイゼン</t>
    </rPh>
    <rPh sb="5" eb="8">
      <t>テイアンショ</t>
    </rPh>
    <phoneticPr fontId="3"/>
  </si>
  <si>
    <t>業務改善提案書</t>
    <rPh sb="0" eb="2">
      <t>ギョウム</t>
    </rPh>
    <rPh sb="2" eb="4">
      <t>カイゼン</t>
    </rPh>
    <rPh sb="4" eb="6">
      <t>テイアン</t>
    </rPh>
    <rPh sb="6" eb="7">
      <t>ショ</t>
    </rPh>
    <phoneticPr fontId="3"/>
  </si>
  <si>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4"/>
  </si>
  <si>
    <t>・業務改善提案上申書</t>
    <rPh sb="1" eb="3">
      <t>ギョウム</t>
    </rPh>
    <rPh sb="3" eb="5">
      <t>カイゼン</t>
    </rPh>
    <rPh sb="5" eb="7">
      <t>テイアン</t>
    </rPh>
    <rPh sb="7" eb="10">
      <t>ジョウシンショ</t>
    </rPh>
    <phoneticPr fontId="3"/>
  </si>
  <si>
    <t>・服務、安全等特定監察</t>
    <rPh sb="1" eb="3">
      <t>フクム</t>
    </rPh>
    <rPh sb="4" eb="6">
      <t>アンゼン</t>
    </rPh>
    <rPh sb="6" eb="7">
      <t>トウ</t>
    </rPh>
    <rPh sb="7" eb="9">
      <t>トクテイ</t>
    </rPh>
    <rPh sb="9" eb="11">
      <t>カンサツ</t>
    </rPh>
    <phoneticPr fontId="3"/>
  </si>
  <si>
    <t>服務、安全等特定監察</t>
    <rPh sb="0" eb="2">
      <t>フクム</t>
    </rPh>
    <rPh sb="3" eb="5">
      <t>アンゼン</t>
    </rPh>
    <rPh sb="5" eb="6">
      <t>トウ</t>
    </rPh>
    <rPh sb="6" eb="8">
      <t>トクテイ</t>
    </rPh>
    <rPh sb="8" eb="10">
      <t>カンサツ</t>
    </rPh>
    <phoneticPr fontId="3"/>
  </si>
  <si>
    <t>・能力向上訓練</t>
    <rPh sb="1" eb="3">
      <t>ノウリョク</t>
    </rPh>
    <rPh sb="3" eb="5">
      <t>コウジョウ</t>
    </rPh>
    <rPh sb="5" eb="7">
      <t>クンレン</t>
    </rPh>
    <phoneticPr fontId="3"/>
  </si>
  <si>
    <t>現地訓練</t>
    <rPh sb="0" eb="2">
      <t>ゲンチ</t>
    </rPh>
    <rPh sb="2" eb="4">
      <t>クンレン</t>
    </rPh>
    <phoneticPr fontId="3"/>
  </si>
  <si>
    <t>訓練に関する文書</t>
    <rPh sb="0" eb="2">
      <t>クンレン</t>
    </rPh>
    <rPh sb="3" eb="4">
      <t>カン</t>
    </rPh>
    <rPh sb="6" eb="8">
      <t>ブンショ</t>
    </rPh>
    <phoneticPr fontId="3"/>
  </si>
  <si>
    <t>・実務訓練申請書</t>
    <rPh sb="1" eb="3">
      <t>ジツム</t>
    </rPh>
    <rPh sb="3" eb="5">
      <t>クンレン</t>
    </rPh>
    <rPh sb="5" eb="8">
      <t>シンセイショ</t>
    </rPh>
    <phoneticPr fontId="3"/>
  </si>
  <si>
    <t>実務訓練申請書</t>
    <rPh sb="0" eb="2">
      <t>ジツム</t>
    </rPh>
    <rPh sb="2" eb="4">
      <t>クンレン</t>
    </rPh>
    <rPh sb="4" eb="7">
      <t>シンセイショ</t>
    </rPh>
    <phoneticPr fontId="3"/>
  </si>
  <si>
    <t>・実務訓練基準細目
・実務訓練記録総括表</t>
    <rPh sb="1" eb="3">
      <t>ジツム</t>
    </rPh>
    <rPh sb="3" eb="5">
      <t>クンレン</t>
    </rPh>
    <rPh sb="5" eb="7">
      <t>キジュン</t>
    </rPh>
    <rPh sb="7" eb="9">
      <t>サイモク</t>
    </rPh>
    <rPh sb="11" eb="13">
      <t>ジツム</t>
    </rPh>
    <rPh sb="13" eb="15">
      <t>クンレン</t>
    </rPh>
    <rPh sb="15" eb="17">
      <t>キロク</t>
    </rPh>
    <rPh sb="17" eb="20">
      <t>ソウカツヒョウ</t>
    </rPh>
    <phoneticPr fontId="3"/>
  </si>
  <si>
    <t>・隊員出身地カード
・隊員自主募集</t>
    <rPh sb="1" eb="3">
      <t>タイイン</t>
    </rPh>
    <rPh sb="3" eb="6">
      <t>シュッシンチ</t>
    </rPh>
    <rPh sb="11" eb="13">
      <t>タイイン</t>
    </rPh>
    <rPh sb="13" eb="15">
      <t>ジシュ</t>
    </rPh>
    <rPh sb="15" eb="17">
      <t>ボシュウ</t>
    </rPh>
    <phoneticPr fontId="3"/>
  </si>
  <si>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16" eb="18">
      <t>コウクウ</t>
    </rPh>
    <rPh sb="18" eb="20">
      <t>ガクセイ</t>
    </rPh>
    <rPh sb="26" eb="28">
      <t>イッパン</t>
    </rPh>
    <rPh sb="28" eb="30">
      <t>カンブ</t>
    </rPh>
    <rPh sb="30" eb="33">
      <t>コウホセイ</t>
    </rPh>
    <rPh sb="34" eb="36">
      <t>イッパン</t>
    </rPh>
    <rPh sb="37" eb="39">
      <t>ヒコウ</t>
    </rPh>
    <rPh sb="40" eb="42">
      <t>シカ</t>
    </rPh>
    <rPh sb="43" eb="46">
      <t>ジエイカン</t>
    </rPh>
    <rPh sb="46" eb="49">
      <t>コウホセイ</t>
    </rPh>
    <rPh sb="50" eb="52">
      <t>イッパン</t>
    </rPh>
    <rPh sb="52" eb="53">
      <t>ソウ</t>
    </rPh>
    <rPh sb="53" eb="54">
      <t>コウ</t>
    </rPh>
    <rPh sb="57" eb="58">
      <t>モト</t>
    </rPh>
    <rPh sb="58" eb="61">
      <t>ジエイカン</t>
    </rPh>
    <rPh sb="62" eb="63">
      <t>サイ</t>
    </rPh>
    <rPh sb="63" eb="65">
      <t>ニンヨウ</t>
    </rPh>
    <rPh sb="66" eb="68">
      <t>イカ</t>
    </rPh>
    <rPh sb="68" eb="70">
      <t>シカ</t>
    </rPh>
    <rPh sb="70" eb="72">
      <t>カンブ</t>
    </rPh>
    <rPh sb="73" eb="75">
      <t>ギジュツ</t>
    </rPh>
    <rPh sb="75" eb="77">
      <t>コウクウ</t>
    </rPh>
    <rPh sb="77" eb="79">
      <t>カンブ</t>
    </rPh>
    <rPh sb="85" eb="87">
      <t>タイヒ</t>
    </rPh>
    <rPh sb="87" eb="89">
      <t>ガクセイ</t>
    </rPh>
    <rPh sb="90" eb="91">
      <t>チ</t>
    </rPh>
    <rPh sb="91" eb="92">
      <t>ホン</t>
    </rPh>
    <rPh sb="92" eb="94">
      <t>ハケン</t>
    </rPh>
    <rPh sb="95" eb="97">
      <t>ボウダイ</t>
    </rPh>
    <rPh sb="114" eb="116">
      <t>ボシュウ</t>
    </rPh>
    <rPh sb="116" eb="118">
      <t>コウホウ</t>
    </rPh>
    <phoneticPr fontId="6"/>
  </si>
  <si>
    <t>募集業務に関する文書</t>
    <rPh sb="0" eb="2">
      <t>ボシュウ</t>
    </rPh>
    <rPh sb="2" eb="4">
      <t>ギョウム</t>
    </rPh>
    <rPh sb="5" eb="6">
      <t>カン</t>
    </rPh>
    <rPh sb="8" eb="10">
      <t>ブンショ</t>
    </rPh>
    <phoneticPr fontId="4"/>
  </si>
  <si>
    <t>・精勤章</t>
    <rPh sb="1" eb="4">
      <t>セイキンショウ</t>
    </rPh>
    <phoneticPr fontId="3"/>
  </si>
  <si>
    <t>精勤章</t>
    <rPh sb="0" eb="3">
      <t>セイキンショウ</t>
    </rPh>
    <phoneticPr fontId="3"/>
  </si>
  <si>
    <t>精勤章に関する文書</t>
    <rPh sb="0" eb="2">
      <t>セイキン</t>
    </rPh>
    <rPh sb="2" eb="3">
      <t>ショウ</t>
    </rPh>
    <rPh sb="4" eb="5">
      <t>カン</t>
    </rPh>
    <rPh sb="7" eb="9">
      <t>ブンショ</t>
    </rPh>
    <phoneticPr fontId="3"/>
  </si>
  <si>
    <t>・懲戒調査</t>
    <rPh sb="1" eb="3">
      <t>チョウカイ</t>
    </rPh>
    <rPh sb="3" eb="5">
      <t>チョウサ</t>
    </rPh>
    <phoneticPr fontId="3"/>
  </si>
  <si>
    <t>懲戒調査</t>
    <rPh sb="0" eb="2">
      <t>チョウカイ</t>
    </rPh>
    <rPh sb="2" eb="4">
      <t>チョウサ</t>
    </rPh>
    <phoneticPr fontId="4"/>
  </si>
  <si>
    <t>常用（無期限）</t>
    <phoneticPr fontId="3"/>
  </si>
  <si>
    <t>・表彰発行台帳</t>
    <rPh sb="1" eb="3">
      <t>ヒョウショウ</t>
    </rPh>
    <rPh sb="3" eb="5">
      <t>ハッコウ</t>
    </rPh>
    <rPh sb="5" eb="7">
      <t>ダイチョウ</t>
    </rPh>
    <phoneticPr fontId="3"/>
  </si>
  <si>
    <t>表彰関連、表彰発行台帳</t>
    <rPh sb="5" eb="7">
      <t>ヒョウショウ</t>
    </rPh>
    <rPh sb="7" eb="9">
      <t>ハッコウ</t>
    </rPh>
    <rPh sb="9" eb="11">
      <t>ダイチョウ</t>
    </rPh>
    <phoneticPr fontId="3"/>
  </si>
  <si>
    <t>表彰、懲戒（047）
(２０の項に掲げるものを除く。)</t>
    <rPh sb="0" eb="2">
      <t>ヒョウショウ</t>
    </rPh>
    <rPh sb="3" eb="5">
      <t>チョウカイ</t>
    </rPh>
    <rPh sb="15" eb="16">
      <t>コウ</t>
    </rPh>
    <rPh sb="17" eb="18">
      <t>カカ</t>
    </rPh>
    <rPh sb="23" eb="24">
      <t>ノゾ</t>
    </rPh>
    <phoneticPr fontId="4"/>
  </si>
  <si>
    <t>・入校上申</t>
    <rPh sb="1" eb="3">
      <t>ニュウコウ</t>
    </rPh>
    <rPh sb="3" eb="5">
      <t>ジョウシン</t>
    </rPh>
    <phoneticPr fontId="3"/>
  </si>
  <si>
    <t>入校上申</t>
    <rPh sb="0" eb="4">
      <t>ニュウコウジョウシン</t>
    </rPh>
    <phoneticPr fontId="3"/>
  </si>
  <si>
    <t>入校に関する文書</t>
    <rPh sb="0" eb="2">
      <t>ニュウコウ</t>
    </rPh>
    <rPh sb="3" eb="4">
      <t>カン</t>
    </rPh>
    <rPh sb="6" eb="8">
      <t>ブンショ</t>
    </rPh>
    <phoneticPr fontId="3"/>
  </si>
  <si>
    <t>・異動関連</t>
    <rPh sb="1" eb="3">
      <t>イドウ</t>
    </rPh>
    <rPh sb="3" eb="5">
      <t>カンレン</t>
    </rPh>
    <phoneticPr fontId="3"/>
  </si>
  <si>
    <t>異動関連</t>
    <rPh sb="0" eb="2">
      <t>イドウ</t>
    </rPh>
    <rPh sb="2" eb="4">
      <t>カンレン</t>
    </rPh>
    <phoneticPr fontId="3"/>
  </si>
  <si>
    <t>異動に関する文書</t>
    <rPh sb="0" eb="2">
      <t>イドウ</t>
    </rPh>
    <rPh sb="3" eb="4">
      <t>カン</t>
    </rPh>
    <rPh sb="6" eb="8">
      <t>ブンショ</t>
    </rPh>
    <phoneticPr fontId="3"/>
  </si>
  <si>
    <t>・昇任関連
・継続任用
・一般幹部候補生（部内）選抜</t>
    <rPh sb="1" eb="3">
      <t>ショウニン</t>
    </rPh>
    <rPh sb="3" eb="5">
      <t>カンレン</t>
    </rPh>
    <rPh sb="7" eb="9">
      <t>ケイゾク</t>
    </rPh>
    <rPh sb="9" eb="11">
      <t>ニンヨウ</t>
    </rPh>
    <rPh sb="13" eb="15">
      <t>イッパン</t>
    </rPh>
    <rPh sb="15" eb="17">
      <t>カンブ</t>
    </rPh>
    <rPh sb="17" eb="20">
      <t>コウホセイ</t>
    </rPh>
    <rPh sb="21" eb="23">
      <t>ブナイ</t>
    </rPh>
    <rPh sb="24" eb="26">
      <t>センバツ</t>
    </rPh>
    <phoneticPr fontId="3"/>
  </si>
  <si>
    <t>昇任関連、継続任用、一般幹部候補生（部内）選抜</t>
    <rPh sb="0" eb="2">
      <t>ショウニン</t>
    </rPh>
    <rPh sb="2" eb="4">
      <t>カンレン</t>
    </rPh>
    <rPh sb="5" eb="7">
      <t>ケイゾク</t>
    </rPh>
    <rPh sb="7" eb="9">
      <t>ニンヨウ</t>
    </rPh>
    <rPh sb="10" eb="12">
      <t>イッパン</t>
    </rPh>
    <rPh sb="12" eb="14">
      <t>カンブ</t>
    </rPh>
    <rPh sb="14" eb="17">
      <t>コウホセイ</t>
    </rPh>
    <rPh sb="18" eb="20">
      <t>ブナイ</t>
    </rPh>
    <rPh sb="21" eb="23">
      <t>センバツ</t>
    </rPh>
    <phoneticPr fontId="3"/>
  </si>
  <si>
    <t>昇任に関する文書</t>
    <rPh sb="0" eb="2">
      <t>ショウニン</t>
    </rPh>
    <rPh sb="3" eb="4">
      <t>カン</t>
    </rPh>
    <rPh sb="6" eb="8">
      <t>ブンショ</t>
    </rPh>
    <phoneticPr fontId="3"/>
  </si>
  <si>
    <t>・勤務実績評価報告書</t>
    <rPh sb="1" eb="3">
      <t>キンム</t>
    </rPh>
    <rPh sb="3" eb="5">
      <t>ジッセキ</t>
    </rPh>
    <rPh sb="5" eb="7">
      <t>ヒョウカ</t>
    </rPh>
    <rPh sb="7" eb="10">
      <t>ホウコクショ</t>
    </rPh>
    <phoneticPr fontId="3"/>
  </si>
  <si>
    <t>勤務実績評価報告書</t>
    <rPh sb="0" eb="2">
      <t>キンム</t>
    </rPh>
    <rPh sb="2" eb="4">
      <t>ジッセキ</t>
    </rPh>
    <rPh sb="4" eb="6">
      <t>ヒョウカ</t>
    </rPh>
    <rPh sb="6" eb="9">
      <t>ホウコクショ</t>
    </rPh>
    <phoneticPr fontId="3"/>
  </si>
  <si>
    <t>勤務実績に関する文書</t>
    <rPh sb="0" eb="2">
      <t>キンム</t>
    </rPh>
    <rPh sb="2" eb="4">
      <t>ジッセキ</t>
    </rPh>
    <rPh sb="5" eb="6">
      <t>カン</t>
    </rPh>
    <rPh sb="8" eb="10">
      <t>ブンショ</t>
    </rPh>
    <phoneticPr fontId="3"/>
  </si>
  <si>
    <t>・勤務記録抄本</t>
    <rPh sb="1" eb="3">
      <t>キンム</t>
    </rPh>
    <rPh sb="3" eb="5">
      <t>キロク</t>
    </rPh>
    <rPh sb="5" eb="7">
      <t>ショウホン</t>
    </rPh>
    <phoneticPr fontId="3"/>
  </si>
  <si>
    <t>勤務記録表、任用記録、勤務記録抄本</t>
    <rPh sb="0" eb="2">
      <t>キンム</t>
    </rPh>
    <rPh sb="2" eb="4">
      <t>キロク</t>
    </rPh>
    <rPh sb="4" eb="5">
      <t>ヒョウ</t>
    </rPh>
    <rPh sb="6" eb="8">
      <t>ニンヨウ</t>
    </rPh>
    <rPh sb="8" eb="10">
      <t>キロク</t>
    </rPh>
    <rPh sb="11" eb="13">
      <t>キンム</t>
    </rPh>
    <rPh sb="13" eb="15">
      <t>キロク</t>
    </rPh>
    <rPh sb="15" eb="17">
      <t>ショウホン</t>
    </rPh>
    <phoneticPr fontId="4"/>
  </si>
  <si>
    <t>・営舎外居住許可発行台帳</t>
    <rPh sb="1" eb="4">
      <t>エイシャガイ</t>
    </rPh>
    <rPh sb="4" eb="6">
      <t>キョジュウ</t>
    </rPh>
    <rPh sb="6" eb="8">
      <t>キョカ</t>
    </rPh>
    <rPh sb="8" eb="10">
      <t>ハッコウ</t>
    </rPh>
    <rPh sb="10" eb="12">
      <t>ダイチョウ</t>
    </rPh>
    <phoneticPr fontId="3"/>
  </si>
  <si>
    <t>営舎外居住許可発行台帳</t>
    <rPh sb="0" eb="3">
      <t>エイシャガイ</t>
    </rPh>
    <rPh sb="3" eb="7">
      <t>キョジュウキョカ</t>
    </rPh>
    <rPh sb="7" eb="9">
      <t>ハッコウ</t>
    </rPh>
    <rPh sb="9" eb="11">
      <t>ダイチョウ</t>
    </rPh>
    <phoneticPr fontId="3"/>
  </si>
  <si>
    <t>営舎外居住許可に関する文書</t>
    <rPh sb="0" eb="3">
      <t>エイシャガイ</t>
    </rPh>
    <rPh sb="3" eb="5">
      <t>キョジュウ</t>
    </rPh>
    <rPh sb="5" eb="7">
      <t>キョカ</t>
    </rPh>
    <rPh sb="8" eb="9">
      <t>カン</t>
    </rPh>
    <rPh sb="11" eb="13">
      <t>ブンショ</t>
    </rPh>
    <phoneticPr fontId="3"/>
  </si>
  <si>
    <t>・身分証明書発行申請書</t>
    <rPh sb="1" eb="3">
      <t>ミブン</t>
    </rPh>
    <rPh sb="3" eb="6">
      <t>ショウメイショ</t>
    </rPh>
    <rPh sb="6" eb="8">
      <t>ハッコウ</t>
    </rPh>
    <rPh sb="8" eb="11">
      <t>シンセイショ</t>
    </rPh>
    <phoneticPr fontId="3"/>
  </si>
  <si>
    <t>各種証明上申書、身分証明書発行申請書</t>
    <rPh sb="0" eb="2">
      <t>カクシュ</t>
    </rPh>
    <rPh sb="2" eb="4">
      <t>ショウメイ</t>
    </rPh>
    <rPh sb="4" eb="7">
      <t>ジョウシンショ</t>
    </rPh>
    <rPh sb="8" eb="10">
      <t>ミブン</t>
    </rPh>
    <rPh sb="10" eb="13">
      <t>ショウメイショ</t>
    </rPh>
    <rPh sb="13" eb="15">
      <t>ハッコウ</t>
    </rPh>
    <rPh sb="15" eb="17">
      <t>シンセイ</t>
    </rPh>
    <rPh sb="17" eb="18">
      <t>ショ</t>
    </rPh>
    <phoneticPr fontId="4"/>
  </si>
  <si>
    <t>証明に関する文書</t>
    <rPh sb="0" eb="2">
      <t>ショウメイ</t>
    </rPh>
    <rPh sb="3" eb="4">
      <t>カン</t>
    </rPh>
    <rPh sb="6" eb="8">
      <t>ブンショ</t>
    </rPh>
    <phoneticPr fontId="4"/>
  </si>
  <si>
    <t>・特技試験</t>
    <rPh sb="1" eb="3">
      <t>トクギ</t>
    </rPh>
    <rPh sb="3" eb="5">
      <t>シケン</t>
    </rPh>
    <phoneticPr fontId="3"/>
  </si>
  <si>
    <t>特技試験</t>
    <rPh sb="0" eb="2">
      <t>トクギ</t>
    </rPh>
    <rPh sb="2" eb="4">
      <t>シケン</t>
    </rPh>
    <phoneticPr fontId="3"/>
  </si>
  <si>
    <t>特技試験に関する文書</t>
    <rPh sb="0" eb="2">
      <t>トクギ</t>
    </rPh>
    <rPh sb="2" eb="4">
      <t>シケン</t>
    </rPh>
    <rPh sb="5" eb="6">
      <t>カン</t>
    </rPh>
    <rPh sb="8" eb="10">
      <t>ブンショ</t>
    </rPh>
    <phoneticPr fontId="3"/>
  </si>
  <si>
    <t>・特技付与通知書
・特技付与申請書</t>
    <rPh sb="1" eb="3">
      <t>トクギ</t>
    </rPh>
    <rPh sb="3" eb="5">
      <t>フヨ</t>
    </rPh>
    <rPh sb="5" eb="8">
      <t>ツウチショ</t>
    </rPh>
    <rPh sb="10" eb="12">
      <t>トクギ</t>
    </rPh>
    <rPh sb="12" eb="14">
      <t>フヨ</t>
    </rPh>
    <rPh sb="14" eb="17">
      <t>シンセイショ</t>
    </rPh>
    <phoneticPr fontId="3"/>
  </si>
  <si>
    <t>・特技職明細集</t>
    <rPh sb="1" eb="3">
      <t>トクギ</t>
    </rPh>
    <rPh sb="3" eb="4">
      <t>ショク</t>
    </rPh>
    <rPh sb="4" eb="7">
      <t>メイサイシュウ</t>
    </rPh>
    <phoneticPr fontId="3"/>
  </si>
  <si>
    <t>・調達関係業務</t>
    <rPh sb="1" eb="3">
      <t>チョウタツ</t>
    </rPh>
    <rPh sb="3" eb="5">
      <t>カンケイ</t>
    </rPh>
    <rPh sb="5" eb="7">
      <t>ギョウム</t>
    </rPh>
    <phoneticPr fontId="3"/>
  </si>
  <si>
    <t>調達関係業務</t>
    <rPh sb="0" eb="2">
      <t>チョウタツ</t>
    </rPh>
    <rPh sb="2" eb="4">
      <t>カンケイ</t>
    </rPh>
    <rPh sb="4" eb="6">
      <t>ギョウム</t>
    </rPh>
    <phoneticPr fontId="3"/>
  </si>
  <si>
    <t>調達関係に関する文書</t>
    <rPh sb="0" eb="2">
      <t>チョウタツ</t>
    </rPh>
    <rPh sb="2" eb="4">
      <t>カンケイ</t>
    </rPh>
    <rPh sb="5" eb="6">
      <t>カン</t>
    </rPh>
    <rPh sb="8" eb="10">
      <t>ブンショ</t>
    </rPh>
    <phoneticPr fontId="3"/>
  </si>
  <si>
    <t>・服務規律の維持
・海外渡航申請</t>
    <rPh sb="1" eb="3">
      <t>フクム</t>
    </rPh>
    <rPh sb="3" eb="5">
      <t>キリツ</t>
    </rPh>
    <rPh sb="6" eb="8">
      <t>イジ</t>
    </rPh>
    <rPh sb="10" eb="12">
      <t>カイガイ</t>
    </rPh>
    <rPh sb="12" eb="14">
      <t>トコウ</t>
    </rPh>
    <rPh sb="14" eb="16">
      <t>シンセイ</t>
    </rPh>
    <phoneticPr fontId="3"/>
  </si>
  <si>
    <t>服務規律の維持、海外渡航申請</t>
    <rPh sb="0" eb="2">
      <t>フクム</t>
    </rPh>
    <rPh sb="2" eb="4">
      <t>キリツ</t>
    </rPh>
    <rPh sb="5" eb="7">
      <t>イジ</t>
    </rPh>
    <rPh sb="8" eb="10">
      <t>カイガイ</t>
    </rPh>
    <rPh sb="10" eb="12">
      <t>トコウ</t>
    </rPh>
    <rPh sb="12" eb="14">
      <t>シンセイ</t>
    </rPh>
    <phoneticPr fontId="3"/>
  </si>
  <si>
    <t>服務規律に関する文書</t>
    <rPh sb="0" eb="2">
      <t>フクム</t>
    </rPh>
    <rPh sb="2" eb="4">
      <t>キリツ</t>
    </rPh>
    <rPh sb="5" eb="6">
      <t>カン</t>
    </rPh>
    <rPh sb="8" eb="10">
      <t>ブンショ</t>
    </rPh>
    <phoneticPr fontId="3"/>
  </si>
  <si>
    <t>所属隊員が転出後、特定日以後１年</t>
    <rPh sb="0" eb="2">
      <t>ショゾク</t>
    </rPh>
    <rPh sb="2" eb="4">
      <t>タイイン</t>
    </rPh>
    <rPh sb="5" eb="7">
      <t>テンシュツ</t>
    </rPh>
    <rPh sb="7" eb="8">
      <t>ゴ</t>
    </rPh>
    <rPh sb="9" eb="12">
      <t>トクテイビ</t>
    </rPh>
    <rPh sb="12" eb="14">
      <t>イゴ</t>
    </rPh>
    <rPh sb="15" eb="16">
      <t>ネン</t>
    </rPh>
    <phoneticPr fontId="3"/>
  </si>
  <si>
    <t>・飲酒運転根絶誓約書</t>
    <rPh sb="1" eb="3">
      <t>インシュ</t>
    </rPh>
    <rPh sb="3" eb="5">
      <t>ウンテン</t>
    </rPh>
    <rPh sb="5" eb="7">
      <t>コンゼツ</t>
    </rPh>
    <rPh sb="7" eb="10">
      <t>セイヤクショ</t>
    </rPh>
    <phoneticPr fontId="3"/>
  </si>
  <si>
    <t>飲酒運転根絶誓約書</t>
    <rPh sb="0" eb="2">
      <t>インシュ</t>
    </rPh>
    <rPh sb="2" eb="4">
      <t>ウンテン</t>
    </rPh>
    <rPh sb="4" eb="6">
      <t>コンゼツ</t>
    </rPh>
    <rPh sb="6" eb="9">
      <t>セイヤクショ</t>
    </rPh>
    <phoneticPr fontId="3"/>
  </si>
  <si>
    <t>飲酒に係る文書</t>
    <rPh sb="0" eb="2">
      <t>インシュ</t>
    </rPh>
    <rPh sb="3" eb="4">
      <t>カカ</t>
    </rPh>
    <rPh sb="5" eb="7">
      <t>ブンショ</t>
    </rPh>
    <phoneticPr fontId="3"/>
  </si>
  <si>
    <t>・自衛隊員倫理規定
・ハラスメント防止
・服務規律の維持</t>
    <rPh sb="1" eb="5">
      <t>ジエイタイイン</t>
    </rPh>
    <rPh sb="5" eb="7">
      <t>リンリ</t>
    </rPh>
    <rPh sb="7" eb="9">
      <t>キテイ</t>
    </rPh>
    <rPh sb="17" eb="19">
      <t>ボウシ</t>
    </rPh>
    <rPh sb="21" eb="23">
      <t>フクム</t>
    </rPh>
    <rPh sb="23" eb="25">
      <t>キリツ</t>
    </rPh>
    <rPh sb="26" eb="28">
      <t>イジ</t>
    </rPh>
    <phoneticPr fontId="3"/>
  </si>
  <si>
    <t>自衛隊員倫理規定、ハラスメント防止、服務規律の維持</t>
    <rPh sb="3" eb="4">
      <t>イン</t>
    </rPh>
    <rPh sb="4" eb="6">
      <t>リンリ</t>
    </rPh>
    <rPh sb="6" eb="8">
      <t>キテイ</t>
    </rPh>
    <rPh sb="15" eb="17">
      <t>ボウシ</t>
    </rPh>
    <rPh sb="18" eb="20">
      <t>フクム</t>
    </rPh>
    <rPh sb="20" eb="22">
      <t>キリツ</t>
    </rPh>
    <rPh sb="23" eb="25">
      <t>イジ</t>
    </rPh>
    <phoneticPr fontId="3"/>
  </si>
  <si>
    <t>コンプライアンスに関する文書</t>
    <rPh sb="9" eb="10">
      <t>カン</t>
    </rPh>
    <rPh sb="12" eb="14">
      <t>ブンショ</t>
    </rPh>
    <phoneticPr fontId="3"/>
  </si>
  <si>
    <t>・薬物検査</t>
    <rPh sb="1" eb="3">
      <t>ヤクブツ</t>
    </rPh>
    <rPh sb="3" eb="5">
      <t>ケンサ</t>
    </rPh>
    <phoneticPr fontId="3"/>
  </si>
  <si>
    <t>薬物検査</t>
    <rPh sb="0" eb="2">
      <t>ヤクブツ</t>
    </rPh>
    <rPh sb="2" eb="4">
      <t>ケンサ</t>
    </rPh>
    <phoneticPr fontId="3"/>
  </si>
  <si>
    <t>薬物に関する文書</t>
    <rPh sb="0" eb="2">
      <t>ヤクブツ</t>
    </rPh>
    <rPh sb="3" eb="4">
      <t>カン</t>
    </rPh>
    <rPh sb="6" eb="8">
      <t>ブンショ</t>
    </rPh>
    <phoneticPr fontId="3"/>
  </si>
  <si>
    <t>・休暇簿
・代日の代休指定簿
・振替（代休）管理簿</t>
    <rPh sb="1" eb="4">
      <t>キュウカボ</t>
    </rPh>
    <rPh sb="6" eb="7">
      <t>ダイ</t>
    </rPh>
    <rPh sb="7" eb="8">
      <t>ニチ</t>
    </rPh>
    <rPh sb="9" eb="11">
      <t>ダイキュウ</t>
    </rPh>
    <rPh sb="11" eb="14">
      <t>シテイボ</t>
    </rPh>
    <rPh sb="16" eb="18">
      <t>フリカエ</t>
    </rPh>
    <rPh sb="19" eb="21">
      <t>ダイキュウ</t>
    </rPh>
    <rPh sb="22" eb="25">
      <t>カンリボ</t>
    </rPh>
    <phoneticPr fontId="3"/>
  </si>
  <si>
    <t>・出勤簿</t>
    <rPh sb="1" eb="4">
      <t>シュッキンボ</t>
    </rPh>
    <phoneticPr fontId="3"/>
  </si>
  <si>
    <t>・准曹士先任活動</t>
    <rPh sb="1" eb="4">
      <t>ジュンソウシ</t>
    </rPh>
    <rPh sb="4" eb="6">
      <t>センニン</t>
    </rPh>
    <rPh sb="6" eb="8">
      <t>カツドウ</t>
    </rPh>
    <phoneticPr fontId="3"/>
  </si>
  <si>
    <t>准曹士先任活動</t>
    <rPh sb="0" eb="2">
      <t>ジュンソウ</t>
    </rPh>
    <rPh sb="2" eb="3">
      <t>シ</t>
    </rPh>
    <rPh sb="3" eb="5">
      <t>センニン</t>
    </rPh>
    <rPh sb="5" eb="7">
      <t>カツドウ</t>
    </rPh>
    <phoneticPr fontId="3"/>
  </si>
  <si>
    <t>准曹士先任活動に関する文書</t>
    <rPh sb="0" eb="3">
      <t>ジュンソウシ</t>
    </rPh>
    <rPh sb="3" eb="5">
      <t>センニン</t>
    </rPh>
    <rPh sb="5" eb="7">
      <t>カツドウ</t>
    </rPh>
    <rPh sb="8" eb="9">
      <t>カン</t>
    </rPh>
    <rPh sb="11" eb="13">
      <t>ブンショ</t>
    </rPh>
    <phoneticPr fontId="3"/>
  </si>
  <si>
    <t>・入校希望者名簿</t>
    <rPh sb="1" eb="3">
      <t>ニュウコウ</t>
    </rPh>
    <rPh sb="3" eb="6">
      <t>キボウシャ</t>
    </rPh>
    <rPh sb="6" eb="8">
      <t>メイボ</t>
    </rPh>
    <phoneticPr fontId="3"/>
  </si>
  <si>
    <t>入校希望者名簿</t>
    <rPh sb="0" eb="2">
      <t>ニュウコウ</t>
    </rPh>
    <rPh sb="2" eb="5">
      <t>キボウシャ</t>
    </rPh>
    <rPh sb="5" eb="7">
      <t>メイボ</t>
    </rPh>
    <phoneticPr fontId="3"/>
  </si>
  <si>
    <t>規則の改廃後、特定日以後１年</t>
    <rPh sb="0" eb="2">
      <t>キソク</t>
    </rPh>
    <rPh sb="3" eb="6">
      <t>カイハイゴ</t>
    </rPh>
    <rPh sb="7" eb="10">
      <t>トクテイビ</t>
    </rPh>
    <rPh sb="10" eb="12">
      <t>イゴ</t>
    </rPh>
    <rPh sb="13" eb="14">
      <t>ネン</t>
    </rPh>
    <phoneticPr fontId="3"/>
  </si>
  <si>
    <t>・人事関係質疑応答集</t>
    <rPh sb="1" eb="3">
      <t>ジンジ</t>
    </rPh>
    <rPh sb="3" eb="5">
      <t>カンケイ</t>
    </rPh>
    <rPh sb="5" eb="7">
      <t>シツギ</t>
    </rPh>
    <rPh sb="7" eb="10">
      <t>オウトウシュウ</t>
    </rPh>
    <phoneticPr fontId="3"/>
  </si>
  <si>
    <t>人事関係質疑応答集</t>
    <rPh sb="0" eb="2">
      <t>ジンジ</t>
    </rPh>
    <rPh sb="2" eb="4">
      <t>カンケイ</t>
    </rPh>
    <rPh sb="4" eb="6">
      <t>シツギ</t>
    </rPh>
    <rPh sb="6" eb="9">
      <t>オウトウシュウ</t>
    </rPh>
    <phoneticPr fontId="3"/>
  </si>
  <si>
    <t>・経歴管理基準集
・隊員身上票</t>
    <phoneticPr fontId="3"/>
  </si>
  <si>
    <t>経歴管理基準集、隊員身上票</t>
    <phoneticPr fontId="3"/>
  </si>
  <si>
    <t>・再任用配置指定可能官職要望</t>
    <rPh sb="1" eb="4">
      <t>サイニンヨウ</t>
    </rPh>
    <rPh sb="4" eb="6">
      <t>ハイチ</t>
    </rPh>
    <rPh sb="6" eb="8">
      <t>シテイ</t>
    </rPh>
    <rPh sb="8" eb="10">
      <t>カノウ</t>
    </rPh>
    <rPh sb="10" eb="12">
      <t>カンショク</t>
    </rPh>
    <rPh sb="12" eb="14">
      <t>ヨウボウ</t>
    </rPh>
    <phoneticPr fontId="3"/>
  </si>
  <si>
    <t>再任用配置指定可能官職要望</t>
    <rPh sb="0" eb="3">
      <t>サイニンヨウ</t>
    </rPh>
    <rPh sb="3" eb="5">
      <t>ハイチ</t>
    </rPh>
    <rPh sb="5" eb="7">
      <t>シテイ</t>
    </rPh>
    <rPh sb="7" eb="9">
      <t>カノウ</t>
    </rPh>
    <rPh sb="9" eb="11">
      <t>カンショク</t>
    </rPh>
    <rPh sb="11" eb="13">
      <t>ヨウボウ</t>
    </rPh>
    <phoneticPr fontId="3"/>
  </si>
  <si>
    <t>人事管理に関する文書</t>
    <rPh sb="0" eb="2">
      <t>ジンジ</t>
    </rPh>
    <rPh sb="2" eb="4">
      <t>カンリ</t>
    </rPh>
    <rPh sb="5" eb="6">
      <t>カン</t>
    </rPh>
    <rPh sb="8" eb="10">
      <t>ブンショ</t>
    </rPh>
    <phoneticPr fontId="3"/>
  </si>
  <si>
    <t>・育児休業</t>
    <rPh sb="1" eb="3">
      <t>イクジ</t>
    </rPh>
    <rPh sb="3" eb="5">
      <t>キュウギョウ</t>
    </rPh>
    <phoneticPr fontId="3"/>
  </si>
  <si>
    <t>育児休業</t>
    <rPh sb="0" eb="2">
      <t>イクジ</t>
    </rPh>
    <rPh sb="2" eb="4">
      <t>キュウギョウ</t>
    </rPh>
    <phoneticPr fontId="3"/>
  </si>
  <si>
    <t>育児休業に関する文書</t>
    <rPh sb="0" eb="2">
      <t>イクジ</t>
    </rPh>
    <rPh sb="2" eb="4">
      <t>キュウギョウ</t>
    </rPh>
    <rPh sb="5" eb="6">
      <t>カン</t>
    </rPh>
    <rPh sb="8" eb="10">
      <t>ブンショ</t>
    </rPh>
    <phoneticPr fontId="3"/>
  </si>
  <si>
    <t>・個人申告</t>
    <rPh sb="1" eb="5">
      <t>コジンシンコク</t>
    </rPh>
    <phoneticPr fontId="3"/>
  </si>
  <si>
    <t>個人申告</t>
    <rPh sb="0" eb="4">
      <t>コジンシンコク</t>
    </rPh>
    <phoneticPr fontId="3"/>
  </si>
  <si>
    <t>個人申告に関する文書</t>
    <rPh sb="0" eb="2">
      <t>コジン</t>
    </rPh>
    <rPh sb="2" eb="4">
      <t>シンコク</t>
    </rPh>
    <rPh sb="5" eb="6">
      <t>カン</t>
    </rPh>
    <rPh sb="8" eb="10">
      <t>ブンショ</t>
    </rPh>
    <phoneticPr fontId="3"/>
  </si>
  <si>
    <t>・個別命令
・個命上申</t>
    <rPh sb="1" eb="3">
      <t>コベツ</t>
    </rPh>
    <rPh sb="3" eb="5">
      <t>メイレイ</t>
    </rPh>
    <rPh sb="7" eb="9">
      <t>コメイ</t>
    </rPh>
    <rPh sb="9" eb="11">
      <t>ジョウシン</t>
    </rPh>
    <phoneticPr fontId="3"/>
  </si>
  <si>
    <t>個別命令、個命上申</t>
    <rPh sb="0" eb="2">
      <t>コベツ</t>
    </rPh>
    <rPh sb="2" eb="4">
      <t>メイレイ</t>
    </rPh>
    <rPh sb="5" eb="7">
      <t>コメイ</t>
    </rPh>
    <rPh sb="7" eb="9">
      <t>ジョウシン</t>
    </rPh>
    <phoneticPr fontId="3"/>
  </si>
  <si>
    <t>個別命令に関する文書</t>
    <rPh sb="0" eb="2">
      <t>コベツ</t>
    </rPh>
    <rPh sb="2" eb="4">
      <t>メイレイ</t>
    </rPh>
    <rPh sb="5" eb="6">
      <t>カン</t>
    </rPh>
    <rPh sb="8" eb="10">
      <t>ブンショ</t>
    </rPh>
    <phoneticPr fontId="3"/>
  </si>
  <si>
    <t>・人事評価</t>
    <rPh sb="1" eb="3">
      <t>ジンジ</t>
    </rPh>
    <rPh sb="3" eb="5">
      <t>ヒョウカ</t>
    </rPh>
    <phoneticPr fontId="3"/>
  </si>
  <si>
    <t>人事評価</t>
    <rPh sb="0" eb="2">
      <t>ジンジ</t>
    </rPh>
    <rPh sb="2" eb="4">
      <t>ヒョウカ</t>
    </rPh>
    <phoneticPr fontId="3"/>
  </si>
  <si>
    <t>・人事評価記録書</t>
    <rPh sb="1" eb="3">
      <t>ジンジ</t>
    </rPh>
    <rPh sb="3" eb="5">
      <t>ヒョウカ</t>
    </rPh>
    <rPh sb="5" eb="8">
      <t>キロクショ</t>
    </rPh>
    <phoneticPr fontId="3"/>
  </si>
  <si>
    <t>人事評価記録書</t>
    <rPh sb="0" eb="2">
      <t>ジンジ</t>
    </rPh>
    <rPh sb="2" eb="4">
      <t>ヒョウカ</t>
    </rPh>
    <rPh sb="4" eb="6">
      <t>キロク</t>
    </rPh>
    <rPh sb="6" eb="7">
      <t>ショ</t>
    </rPh>
    <phoneticPr fontId="4"/>
  </si>
  <si>
    <t>・発令等通知</t>
    <rPh sb="1" eb="3">
      <t>ハツレイ</t>
    </rPh>
    <rPh sb="3" eb="4">
      <t>トウ</t>
    </rPh>
    <rPh sb="4" eb="6">
      <t>ツウチ</t>
    </rPh>
    <phoneticPr fontId="3"/>
  </si>
  <si>
    <t>・人事発令</t>
    <rPh sb="1" eb="3">
      <t>ジンジ</t>
    </rPh>
    <rPh sb="3" eb="5">
      <t>ハツレイ</t>
    </rPh>
    <phoneticPr fontId="3"/>
  </si>
  <si>
    <t>・旅行命令簿
・旅行伺（計画）
・出張簿</t>
    <rPh sb="1" eb="3">
      <t>リョコウ</t>
    </rPh>
    <rPh sb="3" eb="6">
      <t>メイレイボ</t>
    </rPh>
    <rPh sb="8" eb="10">
      <t>リョコウ</t>
    </rPh>
    <rPh sb="10" eb="11">
      <t>ウカガ</t>
    </rPh>
    <rPh sb="12" eb="14">
      <t>ケイカク</t>
    </rPh>
    <rPh sb="17" eb="20">
      <t>シュッチョウボ</t>
    </rPh>
    <phoneticPr fontId="3"/>
  </si>
  <si>
    <t xml:space="preserve">旅行命令簿、旅行伺（計画）、出張簿
</t>
    <rPh sb="0" eb="2">
      <t>リョコウ</t>
    </rPh>
    <rPh sb="2" eb="4">
      <t>メイレイ</t>
    </rPh>
    <rPh sb="4" eb="5">
      <t>ボ</t>
    </rPh>
    <rPh sb="6" eb="8">
      <t>リョコウ</t>
    </rPh>
    <rPh sb="8" eb="9">
      <t>ウカガ</t>
    </rPh>
    <rPh sb="10" eb="12">
      <t>ケイカク</t>
    </rPh>
    <rPh sb="14" eb="17">
      <t>シュッチョウボ</t>
    </rPh>
    <phoneticPr fontId="4"/>
  </si>
  <si>
    <t>・特殊勤務命令簿</t>
    <rPh sb="1" eb="3">
      <t>トクシュ</t>
    </rPh>
    <rPh sb="3" eb="5">
      <t>キンム</t>
    </rPh>
    <rPh sb="5" eb="8">
      <t>メイレイボ</t>
    </rPh>
    <phoneticPr fontId="3"/>
  </si>
  <si>
    <t>会計（A-40）
（１５の項及び２４の項に掲げるものを除く。）</t>
    <rPh sb="0" eb="2">
      <t>カイケイ</t>
    </rPh>
    <rPh sb="13" eb="14">
      <t>コウ</t>
    </rPh>
    <rPh sb="14" eb="15">
      <t>オヨ</t>
    </rPh>
    <rPh sb="19" eb="20">
      <t>コウ</t>
    </rPh>
    <rPh sb="21" eb="22">
      <t>カカ</t>
    </rPh>
    <rPh sb="27" eb="28">
      <t>ノゾ</t>
    </rPh>
    <phoneticPr fontId="4"/>
  </si>
  <si>
    <t>・表彰式</t>
    <rPh sb="1" eb="4">
      <t>ヒョウショウシキ</t>
    </rPh>
    <phoneticPr fontId="3"/>
  </si>
  <si>
    <t>礼式（014）</t>
    <rPh sb="0" eb="2">
      <t>レイシキ</t>
    </rPh>
    <phoneticPr fontId="3"/>
  </si>
  <si>
    <t>表彰式</t>
    <rPh sb="0" eb="3">
      <t>ヒョウショウシキ</t>
    </rPh>
    <phoneticPr fontId="3"/>
  </si>
  <si>
    <t>表彰式に関する文書</t>
    <rPh sb="0" eb="2">
      <t>ヒョウショウ</t>
    </rPh>
    <rPh sb="2" eb="3">
      <t>シキ</t>
    </rPh>
    <rPh sb="4" eb="5">
      <t>カン</t>
    </rPh>
    <rPh sb="7" eb="9">
      <t>ブンショ</t>
    </rPh>
    <phoneticPr fontId="3"/>
  </si>
  <si>
    <t>・国民の自衛官</t>
    <rPh sb="1" eb="3">
      <t>コクミン</t>
    </rPh>
    <rPh sb="4" eb="7">
      <t>ジエイカン</t>
    </rPh>
    <phoneticPr fontId="3"/>
  </si>
  <si>
    <t>ポスター、パンフレット、国民の自衛官</t>
    <rPh sb="12" eb="14">
      <t>コクミン</t>
    </rPh>
    <rPh sb="15" eb="18">
      <t>ジエイカン</t>
    </rPh>
    <phoneticPr fontId="3"/>
  </si>
  <si>
    <t>部内又は部外への広報活動に関する文書</t>
    <rPh sb="0" eb="2">
      <t>ブナイ</t>
    </rPh>
    <rPh sb="2" eb="3">
      <t>マタ</t>
    </rPh>
    <rPh sb="4" eb="6">
      <t>ブガイ</t>
    </rPh>
    <rPh sb="8" eb="10">
      <t>コウホウ</t>
    </rPh>
    <rPh sb="10" eb="12">
      <t>カツドウ</t>
    </rPh>
    <rPh sb="13" eb="14">
      <t>カン</t>
    </rPh>
    <rPh sb="16" eb="18">
      <t>ブンショ</t>
    </rPh>
    <phoneticPr fontId="3"/>
  </si>
  <si>
    <t>・〇〇規則類集
・〇〇規則綴</t>
    <rPh sb="3" eb="5">
      <t>キソク</t>
    </rPh>
    <rPh sb="5" eb="7">
      <t>ルイシュウ</t>
    </rPh>
    <rPh sb="11" eb="13">
      <t>キソク</t>
    </rPh>
    <rPh sb="13" eb="14">
      <t>ツヅ</t>
    </rPh>
    <phoneticPr fontId="3"/>
  </si>
  <si>
    <t>航空総隊達、作戦情報隊達、規則類集</t>
    <rPh sb="0" eb="4">
      <t>コウクウソウタイ</t>
    </rPh>
    <rPh sb="4" eb="5">
      <t>タツ</t>
    </rPh>
    <rPh sb="6" eb="8">
      <t>サクセン</t>
    </rPh>
    <rPh sb="8" eb="11">
      <t>ジョウホウタイ</t>
    </rPh>
    <rPh sb="11" eb="12">
      <t>タツ</t>
    </rPh>
    <rPh sb="13" eb="15">
      <t>キソク</t>
    </rPh>
    <rPh sb="15" eb="17">
      <t>ルイシュウ</t>
    </rPh>
    <phoneticPr fontId="3"/>
  </si>
  <si>
    <t>規則に関する文書</t>
    <rPh sb="0" eb="2">
      <t>キソク</t>
    </rPh>
    <rPh sb="3" eb="4">
      <t>カン</t>
    </rPh>
    <rPh sb="6" eb="8">
      <t>ブンショ</t>
    </rPh>
    <phoneticPr fontId="3"/>
  </si>
  <si>
    <t>・代決簿</t>
    <rPh sb="1" eb="4">
      <t>ダイケツボ</t>
    </rPh>
    <phoneticPr fontId="3"/>
  </si>
  <si>
    <t>代決簿</t>
    <rPh sb="0" eb="3">
      <t>ダイケツボ</t>
    </rPh>
    <phoneticPr fontId="3"/>
  </si>
  <si>
    <t>代決に関する文書</t>
    <rPh sb="0" eb="2">
      <t>ダイケツ</t>
    </rPh>
    <rPh sb="3" eb="4">
      <t>カン</t>
    </rPh>
    <rPh sb="6" eb="8">
      <t>ブンショ</t>
    </rPh>
    <phoneticPr fontId="3"/>
  </si>
  <si>
    <t>・航空自衛隊における文書の作成及び処理要領
・文書総括宛先表</t>
    <rPh sb="1" eb="5">
      <t>コウクウジエイ</t>
    </rPh>
    <rPh sb="5" eb="6">
      <t>タイ</t>
    </rPh>
    <rPh sb="10" eb="12">
      <t>ブンショ</t>
    </rPh>
    <rPh sb="13" eb="15">
      <t>サクセイ</t>
    </rPh>
    <rPh sb="15" eb="16">
      <t>オヨ</t>
    </rPh>
    <rPh sb="17" eb="19">
      <t>ショリ</t>
    </rPh>
    <rPh sb="19" eb="21">
      <t>ヨウリョウ</t>
    </rPh>
    <rPh sb="23" eb="25">
      <t>ブンショ</t>
    </rPh>
    <rPh sb="25" eb="27">
      <t>ソウカツ</t>
    </rPh>
    <rPh sb="27" eb="30">
      <t>アテサキヒョウ</t>
    </rPh>
    <phoneticPr fontId="3"/>
  </si>
  <si>
    <t>文書の作成及び作成要領、文書総括宛先表</t>
    <rPh sb="0" eb="2">
      <t>ブンショ</t>
    </rPh>
    <rPh sb="3" eb="5">
      <t>サクセイ</t>
    </rPh>
    <rPh sb="5" eb="6">
      <t>オヨ</t>
    </rPh>
    <rPh sb="7" eb="9">
      <t>サクセイ</t>
    </rPh>
    <rPh sb="9" eb="11">
      <t>ヨウリョウ</t>
    </rPh>
    <rPh sb="12" eb="14">
      <t>ブンショ</t>
    </rPh>
    <rPh sb="14" eb="16">
      <t>ソウカツ</t>
    </rPh>
    <rPh sb="16" eb="19">
      <t>アテサキヒョウ</t>
    </rPh>
    <phoneticPr fontId="3"/>
  </si>
  <si>
    <t>文書の作成及び処理に関する文書</t>
    <rPh sb="0" eb="2">
      <t>ブンショ</t>
    </rPh>
    <rPh sb="3" eb="5">
      <t>サクセイ</t>
    </rPh>
    <rPh sb="5" eb="6">
      <t>オヨ</t>
    </rPh>
    <rPh sb="7" eb="9">
      <t>ショリ</t>
    </rPh>
    <rPh sb="10" eb="11">
      <t>カン</t>
    </rPh>
    <rPh sb="13" eb="15">
      <t>ブンショ</t>
    </rPh>
    <phoneticPr fontId="3"/>
  </si>
  <si>
    <t>・文書管理担当者の指定
・対面方式研修</t>
    <rPh sb="1" eb="3">
      <t>ブンショ</t>
    </rPh>
    <rPh sb="3" eb="5">
      <t>カンリ</t>
    </rPh>
    <rPh sb="5" eb="8">
      <t>タントウシャ</t>
    </rPh>
    <rPh sb="9" eb="11">
      <t>シテイ</t>
    </rPh>
    <rPh sb="13" eb="15">
      <t>タイメン</t>
    </rPh>
    <rPh sb="15" eb="17">
      <t>ホウシキ</t>
    </rPh>
    <rPh sb="17" eb="19">
      <t>ケンシュウ</t>
    </rPh>
    <phoneticPr fontId="3"/>
  </si>
  <si>
    <t>文書管理担当者の指定、対面方式研修</t>
    <rPh sb="0" eb="2">
      <t>ブンショ</t>
    </rPh>
    <rPh sb="2" eb="4">
      <t>カンリ</t>
    </rPh>
    <rPh sb="4" eb="7">
      <t>タントウシャ</t>
    </rPh>
    <rPh sb="8" eb="10">
      <t>シテイ</t>
    </rPh>
    <rPh sb="11" eb="13">
      <t>タイメン</t>
    </rPh>
    <rPh sb="13" eb="15">
      <t>ホウシキ</t>
    </rPh>
    <rPh sb="15" eb="17">
      <t>ケンシュウ</t>
    </rPh>
    <phoneticPr fontId="3"/>
  </si>
  <si>
    <t>・行政文書の管理状況の点検及び行政文書の管理に関する研修
・行政文書管理状況調査</t>
    <rPh sb="1" eb="3">
      <t>ギョウセイ</t>
    </rPh>
    <rPh sb="3" eb="5">
      <t>ブンショ</t>
    </rPh>
    <rPh sb="6" eb="8">
      <t>カンリ</t>
    </rPh>
    <rPh sb="8" eb="10">
      <t>ジョウキョウ</t>
    </rPh>
    <rPh sb="11" eb="13">
      <t>テンケン</t>
    </rPh>
    <rPh sb="13" eb="14">
      <t>オヨ</t>
    </rPh>
    <rPh sb="15" eb="17">
      <t>ギョウセイ</t>
    </rPh>
    <rPh sb="17" eb="19">
      <t>ブンショ</t>
    </rPh>
    <rPh sb="20" eb="22">
      <t>カンリ</t>
    </rPh>
    <rPh sb="23" eb="24">
      <t>カン</t>
    </rPh>
    <rPh sb="26" eb="28">
      <t>ケンシュウ</t>
    </rPh>
    <rPh sb="30" eb="32">
      <t>ギョウセイ</t>
    </rPh>
    <rPh sb="32" eb="34">
      <t>ブンショ</t>
    </rPh>
    <rPh sb="34" eb="36">
      <t>カンリ</t>
    </rPh>
    <rPh sb="36" eb="38">
      <t>ジョウキョウ</t>
    </rPh>
    <rPh sb="38" eb="40">
      <t>チョウサ</t>
    </rPh>
    <phoneticPr fontId="3"/>
  </si>
  <si>
    <t>行政文書の管理状況の点検及び行政文書の管理に関する研修、行政文書管理状況調査</t>
    <rPh sb="0" eb="2">
      <t>ギョウセイ</t>
    </rPh>
    <rPh sb="2" eb="4">
      <t>ブンショ</t>
    </rPh>
    <rPh sb="5" eb="7">
      <t>カンリ</t>
    </rPh>
    <rPh sb="7" eb="9">
      <t>ジョウキョウ</t>
    </rPh>
    <rPh sb="10" eb="12">
      <t>テンケン</t>
    </rPh>
    <rPh sb="12" eb="13">
      <t>オヨ</t>
    </rPh>
    <rPh sb="14" eb="16">
      <t>ギョウセイ</t>
    </rPh>
    <rPh sb="16" eb="18">
      <t>ブンショ</t>
    </rPh>
    <rPh sb="19" eb="21">
      <t>カンリ</t>
    </rPh>
    <rPh sb="22" eb="23">
      <t>カン</t>
    </rPh>
    <rPh sb="25" eb="27">
      <t>ケンシュウ</t>
    </rPh>
    <rPh sb="28" eb="30">
      <t>ギョウセイ</t>
    </rPh>
    <rPh sb="30" eb="32">
      <t>ブンショ</t>
    </rPh>
    <rPh sb="32" eb="34">
      <t>カンリ</t>
    </rPh>
    <rPh sb="34" eb="36">
      <t>ジョウキョウ</t>
    </rPh>
    <rPh sb="36" eb="38">
      <t>チョウサ</t>
    </rPh>
    <phoneticPr fontId="3"/>
  </si>
  <si>
    <t>・行政文書管理推進月間における取組等</t>
    <rPh sb="1" eb="3">
      <t>ギョウセイ</t>
    </rPh>
    <rPh sb="3" eb="5">
      <t>ブンショ</t>
    </rPh>
    <rPh sb="5" eb="7">
      <t>カンリ</t>
    </rPh>
    <rPh sb="7" eb="9">
      <t>スイシン</t>
    </rPh>
    <rPh sb="9" eb="11">
      <t>ゲッカン</t>
    </rPh>
    <rPh sb="15" eb="17">
      <t>トリクミ</t>
    </rPh>
    <rPh sb="17" eb="18">
      <t>トウ</t>
    </rPh>
    <phoneticPr fontId="3"/>
  </si>
  <si>
    <t>行政文書管理推進月間における取組等</t>
    <rPh sb="0" eb="2">
      <t>ギョウセイ</t>
    </rPh>
    <rPh sb="2" eb="4">
      <t>ブンショ</t>
    </rPh>
    <rPh sb="4" eb="6">
      <t>カンリ</t>
    </rPh>
    <rPh sb="6" eb="8">
      <t>スイシン</t>
    </rPh>
    <rPh sb="8" eb="10">
      <t>ゲッカン</t>
    </rPh>
    <rPh sb="14" eb="16">
      <t>トリクミ</t>
    </rPh>
    <rPh sb="16" eb="17">
      <t>トウ</t>
    </rPh>
    <phoneticPr fontId="3"/>
  </si>
  <si>
    <t>・航空自衛隊法規類集</t>
    <rPh sb="1" eb="6">
      <t>コウクウジエイタイ</t>
    </rPh>
    <rPh sb="6" eb="8">
      <t>ホウキ</t>
    </rPh>
    <rPh sb="8" eb="10">
      <t>ルイシュウ</t>
    </rPh>
    <phoneticPr fontId="3"/>
  </si>
  <si>
    <t>・文書管理者引継報告書</t>
    <rPh sb="1" eb="3">
      <t>ブンショ</t>
    </rPh>
    <rPh sb="3" eb="5">
      <t>カンリ</t>
    </rPh>
    <rPh sb="5" eb="6">
      <t>シャ</t>
    </rPh>
    <rPh sb="6" eb="8">
      <t>ヒキツ</t>
    </rPh>
    <rPh sb="8" eb="11">
      <t>ホウコクショ</t>
    </rPh>
    <phoneticPr fontId="3"/>
  </si>
  <si>
    <t>人事異動に付随して作成する文書</t>
    <rPh sb="0" eb="2">
      <t>ジンジ</t>
    </rPh>
    <rPh sb="2" eb="4">
      <t>イドウ</t>
    </rPh>
    <rPh sb="5" eb="7">
      <t>フズイ</t>
    </rPh>
    <rPh sb="9" eb="11">
      <t>サクセイ</t>
    </rPh>
    <rPh sb="13" eb="14">
      <t>ブン</t>
    </rPh>
    <rPh sb="14" eb="15">
      <t>ショ</t>
    </rPh>
    <phoneticPr fontId="4"/>
  </si>
  <si>
    <t>・行政文書管理監査</t>
    <rPh sb="1" eb="3">
      <t>ギョウセイ</t>
    </rPh>
    <rPh sb="3" eb="5">
      <t>ブンショ</t>
    </rPh>
    <rPh sb="5" eb="7">
      <t>カンリ</t>
    </rPh>
    <rPh sb="7" eb="9">
      <t>カンサ</t>
    </rPh>
    <phoneticPr fontId="3"/>
  </si>
  <si>
    <t>・標準文書保存期間基準の制定、改正</t>
    <rPh sb="1" eb="5">
      <t>ヒョウジュンブンショ</t>
    </rPh>
    <rPh sb="5" eb="9">
      <t>ホゾンキカン</t>
    </rPh>
    <rPh sb="9" eb="11">
      <t>キジュン</t>
    </rPh>
    <rPh sb="12" eb="14">
      <t>セイテイ</t>
    </rPh>
    <rPh sb="15" eb="17">
      <t>カイセイ</t>
    </rPh>
    <phoneticPr fontId="3"/>
  </si>
  <si>
    <t>標準文書保存期間基準の制定、改正</t>
    <rPh sb="0" eb="2">
      <t>ヒョウジュン</t>
    </rPh>
    <rPh sb="2" eb="4">
      <t>ブンショ</t>
    </rPh>
    <rPh sb="4" eb="8">
      <t>ホゾンキカン</t>
    </rPh>
    <rPh sb="8" eb="10">
      <t>キジュン</t>
    </rPh>
    <rPh sb="11" eb="13">
      <t>セイテイ</t>
    </rPh>
    <rPh sb="14" eb="16">
      <t>カイセイ</t>
    </rPh>
    <phoneticPr fontId="3"/>
  </si>
  <si>
    <t>・標準文書保存期間基準</t>
    <rPh sb="1" eb="3">
      <t>ヒョウジュン</t>
    </rPh>
    <rPh sb="3" eb="5">
      <t>ブンショ</t>
    </rPh>
    <rPh sb="5" eb="9">
      <t>ホゾンキカン</t>
    </rPh>
    <rPh sb="9" eb="11">
      <t>キジュン</t>
    </rPh>
    <phoneticPr fontId="3"/>
  </si>
  <si>
    <t>文書、郵政（011）（２２の項に掲げるものを除く。）</t>
    <rPh sb="0" eb="2">
      <t>ブンショ</t>
    </rPh>
    <rPh sb="3" eb="5">
      <t>ユウセイ</t>
    </rPh>
    <phoneticPr fontId="4"/>
  </si>
  <si>
    <t>・電波情報収集群達</t>
    <rPh sb="1" eb="3">
      <t>デンパ</t>
    </rPh>
    <rPh sb="3" eb="5">
      <t>ジョウホウ</t>
    </rPh>
    <rPh sb="5" eb="8">
      <t>シュウシュウグン</t>
    </rPh>
    <rPh sb="8" eb="9">
      <t>タツ</t>
    </rPh>
    <phoneticPr fontId="3"/>
  </si>
  <si>
    <t>電波情報収集群達</t>
    <rPh sb="0" eb="2">
      <t>デンパ</t>
    </rPh>
    <rPh sb="2" eb="4">
      <t>ジョウホウ</t>
    </rPh>
    <rPh sb="4" eb="7">
      <t>シュウシュウグン</t>
    </rPh>
    <rPh sb="7" eb="8">
      <t>タツ</t>
    </rPh>
    <phoneticPr fontId="3"/>
  </si>
  <si>
    <t>電波情報収集群達に関する文書</t>
    <rPh sb="0" eb="2">
      <t>デンパ</t>
    </rPh>
    <rPh sb="2" eb="4">
      <t>ジョウホウ</t>
    </rPh>
    <rPh sb="4" eb="7">
      <t>シュウシュウグン</t>
    </rPh>
    <rPh sb="7" eb="8">
      <t>タツ</t>
    </rPh>
    <rPh sb="9" eb="10">
      <t>カン</t>
    </rPh>
    <rPh sb="12" eb="14">
      <t>ブンショ</t>
    </rPh>
    <phoneticPr fontId="3"/>
  </si>
  <si>
    <t>・離任、着任行事</t>
    <rPh sb="1" eb="3">
      <t>リニン</t>
    </rPh>
    <rPh sb="4" eb="6">
      <t>チャクニン</t>
    </rPh>
    <rPh sb="6" eb="8">
      <t>ギョウジ</t>
    </rPh>
    <phoneticPr fontId="3"/>
  </si>
  <si>
    <t>離任、着任行事</t>
    <rPh sb="0" eb="2">
      <t>リニン</t>
    </rPh>
    <rPh sb="3" eb="5">
      <t>チャクニン</t>
    </rPh>
    <rPh sb="5" eb="7">
      <t>ギョウジ</t>
    </rPh>
    <phoneticPr fontId="3"/>
  </si>
  <si>
    <t>離着任に関する文書</t>
    <rPh sb="0" eb="2">
      <t>リチャク</t>
    </rPh>
    <rPh sb="2" eb="3">
      <t>ニン</t>
    </rPh>
    <rPh sb="4" eb="5">
      <t>カン</t>
    </rPh>
    <rPh sb="7" eb="9">
      <t>ブンショ</t>
    </rPh>
    <phoneticPr fontId="3"/>
  </si>
  <si>
    <t>・感謝状贈呈者の推薦</t>
    <rPh sb="1" eb="4">
      <t>カンシャジョウ</t>
    </rPh>
    <rPh sb="4" eb="7">
      <t>ゾウテイシャ</t>
    </rPh>
    <rPh sb="8" eb="10">
      <t>スイセン</t>
    </rPh>
    <phoneticPr fontId="3"/>
  </si>
  <si>
    <t>感謝状贈呈者の推薦</t>
    <rPh sb="0" eb="3">
      <t>カンシャジョウ</t>
    </rPh>
    <rPh sb="3" eb="6">
      <t>ゾウテイシャ</t>
    </rPh>
    <rPh sb="7" eb="9">
      <t>スイセン</t>
    </rPh>
    <phoneticPr fontId="3"/>
  </si>
  <si>
    <t>感謝状贈呈者に関する文書</t>
    <rPh sb="0" eb="3">
      <t>カンシャジョウ</t>
    </rPh>
    <rPh sb="3" eb="6">
      <t>ゾウテイシャ</t>
    </rPh>
    <rPh sb="7" eb="8">
      <t>カン</t>
    </rPh>
    <rPh sb="10" eb="12">
      <t>ブンショ</t>
    </rPh>
    <phoneticPr fontId="3"/>
  </si>
  <si>
    <t>・部隊視察</t>
    <rPh sb="1" eb="3">
      <t>ブタイ</t>
    </rPh>
    <rPh sb="3" eb="5">
      <t>シサツ</t>
    </rPh>
    <phoneticPr fontId="3"/>
  </si>
  <si>
    <t>部隊視察</t>
    <rPh sb="0" eb="2">
      <t>ブタイ</t>
    </rPh>
    <rPh sb="2" eb="4">
      <t>シサツ</t>
    </rPh>
    <phoneticPr fontId="3"/>
  </si>
  <si>
    <t>部隊視察に関する文書</t>
    <rPh sb="2" eb="4">
      <t>シサツ</t>
    </rPh>
    <rPh sb="5" eb="6">
      <t>カン</t>
    </rPh>
    <rPh sb="8" eb="10">
      <t>ブンショ</t>
    </rPh>
    <phoneticPr fontId="4"/>
  </si>
  <si>
    <t>監査責任者が指定解除した日に係る特定日以後１年</t>
    <rPh sb="0" eb="2">
      <t>カンサ</t>
    </rPh>
    <rPh sb="2" eb="5">
      <t>セキニンシャ</t>
    </rPh>
    <rPh sb="6" eb="8">
      <t>シテイ</t>
    </rPh>
    <rPh sb="8" eb="10">
      <t>カイジョ</t>
    </rPh>
    <rPh sb="12" eb="13">
      <t>ヒ</t>
    </rPh>
    <rPh sb="14" eb="15">
      <t>カカ</t>
    </rPh>
    <rPh sb="16" eb="19">
      <t>トクテイビ</t>
    </rPh>
    <rPh sb="19" eb="21">
      <t>イゴ</t>
    </rPh>
    <rPh sb="22" eb="23">
      <t>ネン</t>
    </rPh>
    <phoneticPr fontId="3"/>
  </si>
  <si>
    <t>・監査員指定（解除）書</t>
    <rPh sb="7" eb="9">
      <t>カイジョ</t>
    </rPh>
    <rPh sb="10" eb="11">
      <t>ショ</t>
    </rPh>
    <phoneticPr fontId="3"/>
  </si>
  <si>
    <t>監査員指定（解除）書</t>
    <rPh sb="0" eb="3">
      <t>カンサイン</t>
    </rPh>
    <rPh sb="3" eb="5">
      <t>シテイ</t>
    </rPh>
    <rPh sb="6" eb="8">
      <t>カイジョ</t>
    </rPh>
    <rPh sb="9" eb="10">
      <t>ショ</t>
    </rPh>
    <phoneticPr fontId="3"/>
  </si>
  <si>
    <t>・保護責任者当指定（解除）書
・保護責任者当指定変更書</t>
    <rPh sb="1" eb="3">
      <t>ホゴ</t>
    </rPh>
    <rPh sb="3" eb="6">
      <t>セキニンシャ</t>
    </rPh>
    <rPh sb="6" eb="7">
      <t>トウ</t>
    </rPh>
    <rPh sb="7" eb="9">
      <t>シテイ</t>
    </rPh>
    <rPh sb="10" eb="12">
      <t>カイジョ</t>
    </rPh>
    <rPh sb="13" eb="14">
      <t>ショ</t>
    </rPh>
    <rPh sb="16" eb="18">
      <t>ホゴ</t>
    </rPh>
    <rPh sb="18" eb="21">
      <t>セキニンシャ</t>
    </rPh>
    <rPh sb="21" eb="22">
      <t>トウ</t>
    </rPh>
    <rPh sb="22" eb="24">
      <t>シテイ</t>
    </rPh>
    <rPh sb="24" eb="26">
      <t>ヘンコウ</t>
    </rPh>
    <rPh sb="26" eb="27">
      <t>ショ</t>
    </rPh>
    <phoneticPr fontId="3"/>
  </si>
  <si>
    <t>・保有個人情報監査結果</t>
    <rPh sb="1" eb="3">
      <t>ホユウ</t>
    </rPh>
    <rPh sb="3" eb="7">
      <t>コジンジョウホウ</t>
    </rPh>
    <rPh sb="7" eb="9">
      <t>カンサ</t>
    </rPh>
    <rPh sb="9" eb="11">
      <t>ケッカ</t>
    </rPh>
    <phoneticPr fontId="3"/>
  </si>
  <si>
    <t>保有個人情報等の安全管理状況に係る監査結果を踏まえた改善措置</t>
    <rPh sb="0" eb="2">
      <t>ホユウ</t>
    </rPh>
    <rPh sb="2" eb="4">
      <t>コジン</t>
    </rPh>
    <rPh sb="4" eb="6">
      <t>ジョウホウ</t>
    </rPh>
    <rPh sb="6" eb="7">
      <t>トウ</t>
    </rPh>
    <rPh sb="8" eb="10">
      <t>アンゼン</t>
    </rPh>
    <rPh sb="10" eb="12">
      <t>カンリ</t>
    </rPh>
    <rPh sb="12" eb="14">
      <t>ジョウキョウ</t>
    </rPh>
    <rPh sb="15" eb="16">
      <t>カカ</t>
    </rPh>
    <rPh sb="17" eb="19">
      <t>カンサ</t>
    </rPh>
    <rPh sb="19" eb="21">
      <t>ケッカ</t>
    </rPh>
    <rPh sb="22" eb="23">
      <t>フ</t>
    </rPh>
    <rPh sb="26" eb="28">
      <t>カイゼン</t>
    </rPh>
    <rPh sb="28" eb="30">
      <t>ソチ</t>
    </rPh>
    <phoneticPr fontId="3"/>
  </si>
  <si>
    <t>・保有個人情報の安全管理状況に係る監査結果報告</t>
    <rPh sb="1" eb="3">
      <t>ホユウ</t>
    </rPh>
    <rPh sb="3" eb="7">
      <t>コジンジョウホウ</t>
    </rPh>
    <rPh sb="8" eb="10">
      <t>アンゼン</t>
    </rPh>
    <rPh sb="10" eb="12">
      <t>カンリ</t>
    </rPh>
    <rPh sb="12" eb="14">
      <t>ジョウキョウ</t>
    </rPh>
    <rPh sb="15" eb="16">
      <t>カカ</t>
    </rPh>
    <rPh sb="17" eb="19">
      <t>カンサ</t>
    </rPh>
    <rPh sb="19" eb="21">
      <t>ケッカ</t>
    </rPh>
    <rPh sb="21" eb="23">
      <t>ホウコク</t>
    </rPh>
    <phoneticPr fontId="3"/>
  </si>
  <si>
    <t>保有個人情報の安全管理状況に係る監査結果報告</t>
    <rPh sb="0" eb="2">
      <t>ホユウ</t>
    </rPh>
    <rPh sb="2" eb="4">
      <t>コジン</t>
    </rPh>
    <rPh sb="4" eb="6">
      <t>ジョウホウ</t>
    </rPh>
    <rPh sb="7" eb="9">
      <t>アンゼン</t>
    </rPh>
    <rPh sb="9" eb="11">
      <t>カンリ</t>
    </rPh>
    <rPh sb="11" eb="13">
      <t>ジョウキョウ</t>
    </rPh>
    <rPh sb="14" eb="15">
      <t>カカ</t>
    </rPh>
    <rPh sb="16" eb="18">
      <t>カンサ</t>
    </rPh>
    <rPh sb="18" eb="20">
      <t>ケッカ</t>
    </rPh>
    <rPh sb="20" eb="22">
      <t>ホウコク</t>
    </rPh>
    <phoneticPr fontId="3"/>
  </si>
  <si>
    <t>・個人情報等の安全管理点検結果</t>
    <rPh sb="1" eb="5">
      <t>コジンジョウホウ</t>
    </rPh>
    <rPh sb="5" eb="6">
      <t>トウ</t>
    </rPh>
    <rPh sb="7" eb="9">
      <t>アンゼン</t>
    </rPh>
    <rPh sb="9" eb="11">
      <t>カンリ</t>
    </rPh>
    <rPh sb="11" eb="13">
      <t>テンケン</t>
    </rPh>
    <rPh sb="13" eb="15">
      <t>ケッカ</t>
    </rPh>
    <phoneticPr fontId="3"/>
  </si>
  <si>
    <t>保有個人情報等の安全管理点検結果（定期・臨時）</t>
    <rPh sb="0" eb="2">
      <t>ホユウ</t>
    </rPh>
    <rPh sb="2" eb="4">
      <t>コジン</t>
    </rPh>
    <rPh sb="4" eb="6">
      <t>ジョウホウ</t>
    </rPh>
    <rPh sb="6" eb="7">
      <t>トウ</t>
    </rPh>
    <rPh sb="8" eb="10">
      <t>アンゼン</t>
    </rPh>
    <rPh sb="10" eb="12">
      <t>カンリ</t>
    </rPh>
    <rPh sb="12" eb="14">
      <t>テンケン</t>
    </rPh>
    <rPh sb="14" eb="16">
      <t>ケッカ</t>
    </rPh>
    <rPh sb="17" eb="19">
      <t>テイキ</t>
    </rPh>
    <rPh sb="20" eb="22">
      <t>リンジ</t>
    </rPh>
    <phoneticPr fontId="3"/>
  </si>
  <si>
    <t>・教育実施結果報告
・研修棟実施結果報告</t>
    <rPh sb="1" eb="3">
      <t>キョウイク</t>
    </rPh>
    <rPh sb="3" eb="5">
      <t>ジッシ</t>
    </rPh>
    <rPh sb="5" eb="7">
      <t>ケッカ</t>
    </rPh>
    <rPh sb="7" eb="9">
      <t>ホウコク</t>
    </rPh>
    <rPh sb="11" eb="13">
      <t>ケンシュウ</t>
    </rPh>
    <rPh sb="13" eb="14">
      <t>トウ</t>
    </rPh>
    <rPh sb="14" eb="16">
      <t>ジッシ</t>
    </rPh>
    <rPh sb="16" eb="18">
      <t>ケッカ</t>
    </rPh>
    <rPh sb="18" eb="20">
      <t>ホウコク</t>
    </rPh>
    <phoneticPr fontId="3"/>
  </si>
  <si>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3"/>
  </si>
  <si>
    <t>・保有個人情報実地監査計画</t>
    <rPh sb="1" eb="3">
      <t>ホユウ</t>
    </rPh>
    <rPh sb="3" eb="7">
      <t>コジンジョウホウ</t>
    </rPh>
    <rPh sb="7" eb="9">
      <t>ジッチ</t>
    </rPh>
    <rPh sb="9" eb="11">
      <t>カンサ</t>
    </rPh>
    <rPh sb="11" eb="13">
      <t>ケイカク</t>
    </rPh>
    <phoneticPr fontId="3"/>
  </si>
  <si>
    <t>保有個人情報等の実地監査計画</t>
    <rPh sb="0" eb="2">
      <t>ホユウ</t>
    </rPh>
    <rPh sb="2" eb="4">
      <t>コジン</t>
    </rPh>
    <rPh sb="4" eb="6">
      <t>ジョウホウ</t>
    </rPh>
    <rPh sb="6" eb="7">
      <t>トウ</t>
    </rPh>
    <rPh sb="8" eb="10">
      <t>ジッチ</t>
    </rPh>
    <rPh sb="10" eb="12">
      <t>カンサ</t>
    </rPh>
    <rPh sb="12" eb="14">
      <t>ケイカク</t>
    </rPh>
    <phoneticPr fontId="3"/>
  </si>
  <si>
    <t>・情報公開実施担当者の指名</t>
    <rPh sb="1" eb="3">
      <t>ジョウホウ</t>
    </rPh>
    <rPh sb="3" eb="5">
      <t>コウカイ</t>
    </rPh>
    <rPh sb="5" eb="7">
      <t>ジッシ</t>
    </rPh>
    <rPh sb="7" eb="10">
      <t>タントウシャ</t>
    </rPh>
    <rPh sb="11" eb="13">
      <t>シメイ</t>
    </rPh>
    <phoneticPr fontId="3"/>
  </si>
  <si>
    <t>個人情報ファイルの保有に関する事前報告、個人情報ファイルの保有の終了等報告、個人情報ファイル簿の作成報告</t>
    <rPh sb="0" eb="2">
      <t>コジン</t>
    </rPh>
    <rPh sb="2" eb="4">
      <t>ジョウホウ</t>
    </rPh>
    <rPh sb="9" eb="11">
      <t>ホユウ</t>
    </rPh>
    <rPh sb="12" eb="13">
      <t>カン</t>
    </rPh>
    <rPh sb="15" eb="17">
      <t>ジゼン</t>
    </rPh>
    <rPh sb="17" eb="19">
      <t>ホウコク</t>
    </rPh>
    <rPh sb="20" eb="22">
      <t>コジン</t>
    </rPh>
    <rPh sb="22" eb="24">
      <t>ジョウホウ</t>
    </rPh>
    <rPh sb="29" eb="31">
      <t>ホユウ</t>
    </rPh>
    <rPh sb="32" eb="34">
      <t>シュウリョウ</t>
    </rPh>
    <rPh sb="34" eb="35">
      <t>トウ</t>
    </rPh>
    <rPh sb="35" eb="37">
      <t>ホウコク</t>
    </rPh>
    <rPh sb="38" eb="40">
      <t>コジン</t>
    </rPh>
    <rPh sb="40" eb="42">
      <t>ジョウホウ</t>
    </rPh>
    <rPh sb="46" eb="47">
      <t>ボ</t>
    </rPh>
    <rPh sb="48" eb="50">
      <t>サクセイ</t>
    </rPh>
    <rPh sb="50" eb="52">
      <t>ホウコク</t>
    </rPh>
    <phoneticPr fontId="3"/>
  </si>
  <si>
    <t>・情報公開の手引き
・航空自衛隊保有個人情報の開示、訂正及び利用停止請求事務手続きの手引き
・個人情報保護業務ハンドブック</t>
    <rPh sb="1" eb="5">
      <t>ジョウホウコウカイ</t>
    </rPh>
    <rPh sb="6" eb="8">
      <t>テビ</t>
    </rPh>
    <rPh sb="11" eb="16">
      <t>コウクウジエイタイ</t>
    </rPh>
    <rPh sb="16" eb="18">
      <t>ホユウ</t>
    </rPh>
    <rPh sb="18" eb="22">
      <t>コジンジョウホウ</t>
    </rPh>
    <rPh sb="23" eb="25">
      <t>カイジ</t>
    </rPh>
    <rPh sb="26" eb="28">
      <t>テイセイ</t>
    </rPh>
    <rPh sb="28" eb="29">
      <t>オヨ</t>
    </rPh>
    <rPh sb="30" eb="32">
      <t>リヨウ</t>
    </rPh>
    <rPh sb="32" eb="34">
      <t>テイシ</t>
    </rPh>
    <rPh sb="34" eb="36">
      <t>セイキュウ</t>
    </rPh>
    <rPh sb="36" eb="38">
      <t>ジム</t>
    </rPh>
    <rPh sb="38" eb="40">
      <t>テツヅキ</t>
    </rPh>
    <rPh sb="42" eb="44">
      <t>テビ</t>
    </rPh>
    <rPh sb="47" eb="51">
      <t>コジンジョウホウ</t>
    </rPh>
    <rPh sb="51" eb="53">
      <t>ホゴ</t>
    </rPh>
    <rPh sb="53" eb="55">
      <t>ギョウム</t>
    </rPh>
    <phoneticPr fontId="3"/>
  </si>
  <si>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3"/>
  </si>
  <si>
    <t>・指示書
・回答
・報告</t>
    <rPh sb="1" eb="4">
      <t>シジショ</t>
    </rPh>
    <rPh sb="6" eb="8">
      <t>カイトウ</t>
    </rPh>
    <rPh sb="10" eb="12">
      <t>ホウコク</t>
    </rPh>
    <phoneticPr fontId="3"/>
  </si>
  <si>
    <t>・移管廃棄簿</t>
    <rPh sb="1" eb="3">
      <t>イカン</t>
    </rPh>
    <rPh sb="3" eb="6">
      <t>ハイキボ</t>
    </rPh>
    <phoneticPr fontId="3"/>
  </si>
  <si>
    <t>・文書台帳
・起案簿</t>
    <rPh sb="1" eb="3">
      <t>ブンショ</t>
    </rPh>
    <rPh sb="3" eb="5">
      <t>ダイチョウ</t>
    </rPh>
    <rPh sb="7" eb="10">
      <t>キアンボ</t>
    </rPh>
    <phoneticPr fontId="3"/>
  </si>
  <si>
    <t>・来簡簿</t>
    <rPh sb="1" eb="4">
      <t>ライカ</t>
    </rPh>
    <phoneticPr fontId="3"/>
  </si>
  <si>
    <t>・行政文書ファイル管理簿</t>
    <rPh sb="1" eb="3">
      <t>ギョウセイ</t>
    </rPh>
    <rPh sb="3" eb="5">
      <t>ブンショ</t>
    </rPh>
    <rPh sb="9" eb="12">
      <t>カンリボ</t>
    </rPh>
    <phoneticPr fontId="3"/>
  </si>
  <si>
    <t>文書の管理等</t>
    <rPh sb="0" eb="2">
      <t>ブンショ</t>
    </rPh>
    <rPh sb="3" eb="5">
      <t>カンリ</t>
    </rPh>
    <rPh sb="5" eb="6">
      <t>トウ</t>
    </rPh>
    <phoneticPr fontId="3"/>
  </si>
  <si>
    <t>文書の管理等
（文書の管理等に関する事項）</t>
    <rPh sb="0" eb="2">
      <t>ブンショ</t>
    </rPh>
    <rPh sb="3" eb="5">
      <t>カンリ</t>
    </rPh>
    <rPh sb="5" eb="6">
      <t>トウ</t>
    </rPh>
    <rPh sb="8" eb="10">
      <t>ブンショ</t>
    </rPh>
    <rPh sb="11" eb="13">
      <t>カンリ</t>
    </rPh>
    <rPh sb="13" eb="14">
      <t>トウ</t>
    </rPh>
    <rPh sb="15" eb="16">
      <t>カン</t>
    </rPh>
    <rPh sb="18" eb="20">
      <t>ジコウ</t>
    </rPh>
    <phoneticPr fontId="3"/>
  </si>
  <si>
    <t>⑨訓令別表第２
該当項</t>
    <rPh sb="1" eb="3">
      <t>クンレイ</t>
    </rPh>
    <rPh sb="3" eb="5">
      <t>ベッピョウ</t>
    </rPh>
    <rPh sb="5" eb="6">
      <t>ダイ</t>
    </rPh>
    <rPh sb="8" eb="10">
      <t>ガイトウ</t>
    </rPh>
    <rPh sb="10" eb="11">
      <t>コウ</t>
    </rPh>
    <phoneticPr fontId="4"/>
  </si>
  <si>
    <t>⑦小分類</t>
    <rPh sb="1" eb="4">
      <t>ショウブンルイ</t>
    </rPh>
    <phoneticPr fontId="3"/>
  </si>
  <si>
    <t>⑥中分類</t>
    <rPh sb="1" eb="4">
      <t>チュウブンルイ</t>
    </rPh>
    <phoneticPr fontId="3"/>
  </si>
  <si>
    <t>⑤大分類</t>
    <rPh sb="1" eb="4">
      <t>ダイブンルイ</t>
    </rPh>
    <phoneticPr fontId="3"/>
  </si>
  <si>
    <t>④具体例</t>
    <rPh sb="1" eb="4">
      <t>グタイレイ</t>
    </rPh>
    <phoneticPr fontId="3"/>
  </si>
  <si>
    <t>文書管理者：総務人事班長</t>
    <phoneticPr fontId="3"/>
  </si>
  <si>
    <t>航空総隊作戦情報隊電波情報収集群本部総務人事班標準文書保存期間基準（保存期間表）</t>
    <rPh sb="0" eb="4">
      <t>コウクウソウタイ</t>
    </rPh>
    <rPh sb="4" eb="6">
      <t>サクセン</t>
    </rPh>
    <rPh sb="6" eb="9">
      <t>ジョウホウタイ</t>
    </rPh>
    <rPh sb="9" eb="11">
      <t>デンパ</t>
    </rPh>
    <rPh sb="11" eb="13">
      <t>ジョウホウ</t>
    </rPh>
    <rPh sb="13" eb="16">
      <t>シュウシュウグン</t>
    </rPh>
    <rPh sb="16" eb="18">
      <t>ホンブ</t>
    </rPh>
    <rPh sb="18" eb="23">
      <t>ソウムジンジハン</t>
    </rPh>
    <rPh sb="23" eb="25">
      <t>ヒョウジュン</t>
    </rPh>
    <rPh sb="25" eb="27">
      <t>ブンショ</t>
    </rPh>
    <rPh sb="27" eb="29">
      <t>ホゾン</t>
    </rPh>
    <rPh sb="29" eb="31">
      <t>キカン</t>
    </rPh>
    <rPh sb="31" eb="33">
      <t>キジュン</t>
    </rPh>
    <rPh sb="34" eb="36">
      <t>ホゾン</t>
    </rPh>
    <rPh sb="36" eb="38">
      <t>キカン</t>
    </rPh>
    <rPh sb="38" eb="39">
      <t>ヒョウ</t>
    </rPh>
    <phoneticPr fontId="3"/>
  </si>
  <si>
    <t xml:space="preserve">
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のを記載するに当たっては、第３項各号に該当する保存期間欄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3"/>
  </si>
  <si>
    <t>・地上事故</t>
    <rPh sb="1" eb="5">
      <t>チジョウジコ</t>
    </rPh>
    <phoneticPr fontId="3"/>
  </si>
  <si>
    <t>地上安全（152）</t>
    <rPh sb="0" eb="4">
      <t>チジョウアンゼン</t>
    </rPh>
    <phoneticPr fontId="3"/>
  </si>
  <si>
    <t>地上事故</t>
    <rPh sb="0" eb="2">
      <t>チジョウ</t>
    </rPh>
    <rPh sb="2" eb="4">
      <t>ジコ</t>
    </rPh>
    <phoneticPr fontId="4"/>
  </si>
  <si>
    <t>地上事故の調査等に関する文書</t>
    <rPh sb="0" eb="2">
      <t>チジョウ</t>
    </rPh>
    <rPh sb="2" eb="4">
      <t>ジコ</t>
    </rPh>
    <rPh sb="5" eb="7">
      <t>チョウサ</t>
    </rPh>
    <rPh sb="7" eb="8">
      <t>トウ</t>
    </rPh>
    <rPh sb="9" eb="10">
      <t>カン</t>
    </rPh>
    <rPh sb="12" eb="14">
      <t>ブンショ</t>
    </rPh>
    <phoneticPr fontId="4"/>
  </si>
  <si>
    <t>・事故防止計画</t>
    <rPh sb="1" eb="3">
      <t>ジコ</t>
    </rPh>
    <rPh sb="3" eb="5">
      <t>ボウシ</t>
    </rPh>
    <rPh sb="5" eb="7">
      <t>ケイカク</t>
    </rPh>
    <phoneticPr fontId="3"/>
  </si>
  <si>
    <t>安全（150）</t>
    <rPh sb="0" eb="2">
      <t>アンゼン</t>
    </rPh>
    <phoneticPr fontId="3"/>
  </si>
  <si>
    <t>安全（G-20）</t>
    <rPh sb="0" eb="2">
      <t>アンゼン</t>
    </rPh>
    <phoneticPr fontId="3"/>
  </si>
  <si>
    <t>離職した日に係る特定日以後１年</t>
    <rPh sb="0" eb="2">
      <t>リショク</t>
    </rPh>
    <rPh sb="4" eb="5">
      <t>ヒ</t>
    </rPh>
    <rPh sb="6" eb="7">
      <t>カカ</t>
    </rPh>
    <rPh sb="8" eb="11">
      <t>トクテイビ</t>
    </rPh>
    <rPh sb="11" eb="13">
      <t>イゴ</t>
    </rPh>
    <rPh sb="14" eb="15">
      <t>ネン</t>
    </rPh>
    <phoneticPr fontId="4"/>
  </si>
  <si>
    <t>・車両等操縦手資格記録</t>
    <rPh sb="1" eb="4">
      <t>シャリョウトウ</t>
    </rPh>
    <rPh sb="4" eb="6">
      <t>ソウジュウ</t>
    </rPh>
    <rPh sb="6" eb="7">
      <t>シュ</t>
    </rPh>
    <rPh sb="7" eb="9">
      <t>シカク</t>
    </rPh>
    <rPh sb="9" eb="11">
      <t>キロク</t>
    </rPh>
    <phoneticPr fontId="3"/>
  </si>
  <si>
    <t>車両等の運行等に関する記録等</t>
    <rPh sb="0" eb="3">
      <t>シャリョウトウ</t>
    </rPh>
    <rPh sb="4" eb="7">
      <t>ウンコウトウ</t>
    </rPh>
    <rPh sb="8" eb="9">
      <t>カン</t>
    </rPh>
    <rPh sb="11" eb="14">
      <t>キロクトウ</t>
    </rPh>
    <phoneticPr fontId="4"/>
  </si>
  <si>
    <t>・情報運用規則</t>
    <rPh sb="1" eb="5">
      <t>ジョウホウウンヨウ</t>
    </rPh>
    <rPh sb="5" eb="7">
      <t>キソク</t>
    </rPh>
    <phoneticPr fontId="3"/>
  </si>
  <si>
    <t>情報運用（101）</t>
    <rPh sb="0" eb="4">
      <t>ジョウホウウンヨウ</t>
    </rPh>
    <phoneticPr fontId="3"/>
  </si>
  <si>
    <t>情報運用規則</t>
    <rPh sb="0" eb="6">
      <t>ジョウホウウンヨウキソク</t>
    </rPh>
    <phoneticPr fontId="3"/>
  </si>
  <si>
    <t>情報運用に関する文書</t>
    <rPh sb="0" eb="4">
      <t>ジョウホウウンヨウ</t>
    </rPh>
    <rPh sb="5" eb="6">
      <t>カン</t>
    </rPh>
    <rPh sb="8" eb="10">
      <t>ブンショ</t>
    </rPh>
    <phoneticPr fontId="3"/>
  </si>
  <si>
    <t>情報運用（101）</t>
    <rPh sb="0" eb="4">
      <t>ジョウホウウンヨウ</t>
    </rPh>
    <phoneticPr fontId="4"/>
  </si>
  <si>
    <t>・個人面談の実施</t>
    <rPh sb="1" eb="5">
      <t>コジンメンダン</t>
    </rPh>
    <rPh sb="6" eb="8">
      <t>ジッシ</t>
    </rPh>
    <phoneticPr fontId="3"/>
  </si>
  <si>
    <t>・立入申請（〇〇年度）</t>
    <rPh sb="1" eb="3">
      <t>タチイリ</t>
    </rPh>
    <rPh sb="3" eb="5">
      <t>シンセイ</t>
    </rPh>
    <rPh sb="8" eb="10">
      <t>ネンド</t>
    </rPh>
    <phoneticPr fontId="3"/>
  </si>
  <si>
    <t>・秘密取扱者名簿
・引継証明簿
・点検簿
・携帯型情報通信・記録機器持込み申請・許可書、点検簿</t>
    <rPh sb="1" eb="3">
      <t>ヒミツ</t>
    </rPh>
    <rPh sb="3" eb="6">
      <t>トリアツカイシャ</t>
    </rPh>
    <rPh sb="6" eb="8">
      <t>メイボ</t>
    </rPh>
    <rPh sb="10" eb="12">
      <t>ヒキツギ</t>
    </rPh>
    <rPh sb="12" eb="15">
      <t>ショウメイボ</t>
    </rPh>
    <rPh sb="17" eb="20">
      <t>テンケンボ</t>
    </rPh>
    <rPh sb="22" eb="24">
      <t>ケイタイ</t>
    </rPh>
    <rPh sb="24" eb="25">
      <t>ガタ</t>
    </rPh>
    <rPh sb="25" eb="29">
      <t>ジョウホウツウシン</t>
    </rPh>
    <rPh sb="30" eb="32">
      <t>キロク</t>
    </rPh>
    <rPh sb="32" eb="34">
      <t>キキ</t>
    </rPh>
    <rPh sb="34" eb="36">
      <t>モチコ</t>
    </rPh>
    <rPh sb="37" eb="39">
      <t>シンセイ</t>
    </rPh>
    <rPh sb="40" eb="42">
      <t>キョカ</t>
    </rPh>
    <rPh sb="42" eb="43">
      <t>ショ</t>
    </rPh>
    <rPh sb="44" eb="47">
      <t>テンケンボ</t>
    </rPh>
    <phoneticPr fontId="3"/>
  </si>
  <si>
    <t>秘密取扱者名簿、引継証明簿、携帯型情報通信・記録機器持込み申請・許可書、点検簿</t>
    <rPh sb="0" eb="2">
      <t>ヒミツ</t>
    </rPh>
    <rPh sb="10" eb="12">
      <t>ショウメイ</t>
    </rPh>
    <rPh sb="12" eb="13">
      <t>ボ</t>
    </rPh>
    <rPh sb="36" eb="38">
      <t>テンケン</t>
    </rPh>
    <rPh sb="38" eb="39">
      <t>ボ</t>
    </rPh>
    <phoneticPr fontId="3"/>
  </si>
  <si>
    <t>・特定秘密取扱職員名簿</t>
    <rPh sb="1" eb="5">
      <t>トクテイヒミツ</t>
    </rPh>
    <rPh sb="5" eb="7">
      <t>トリアツカ</t>
    </rPh>
    <rPh sb="7" eb="9">
      <t>ショクイン</t>
    </rPh>
    <rPh sb="9" eb="11">
      <t>メイボ</t>
    </rPh>
    <phoneticPr fontId="3"/>
  </si>
  <si>
    <t>・秘の指定見直し実施記録簿
・貸出簿
・閲覧簿
・複写記録簿
・受領書</t>
    <rPh sb="1" eb="2">
      <t>ヒ</t>
    </rPh>
    <rPh sb="3" eb="5">
      <t>シテイ</t>
    </rPh>
    <rPh sb="5" eb="7">
      <t>ミナオ</t>
    </rPh>
    <rPh sb="8" eb="10">
      <t>ジッシ</t>
    </rPh>
    <rPh sb="10" eb="12">
      <t>キロク</t>
    </rPh>
    <rPh sb="12" eb="13">
      <t>ボ</t>
    </rPh>
    <rPh sb="15" eb="17">
      <t>カシダシ</t>
    </rPh>
    <rPh sb="17" eb="18">
      <t>ボ</t>
    </rPh>
    <rPh sb="20" eb="23">
      <t>エツランボ</t>
    </rPh>
    <rPh sb="25" eb="27">
      <t>フクシャ</t>
    </rPh>
    <rPh sb="27" eb="30">
      <t>キロクボ</t>
    </rPh>
    <rPh sb="32" eb="35">
      <t>ジュリョウショ</t>
    </rPh>
    <phoneticPr fontId="3"/>
  </si>
  <si>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phoneticPr fontId="3"/>
  </si>
  <si>
    <t>・秘密指定等申請書</t>
    <rPh sb="1" eb="3">
      <t>ヒミツ</t>
    </rPh>
    <rPh sb="3" eb="5">
      <t>シテイ</t>
    </rPh>
    <rPh sb="5" eb="6">
      <t>トウ</t>
    </rPh>
    <rPh sb="6" eb="9">
      <t>シンセイショ</t>
    </rPh>
    <phoneticPr fontId="3"/>
  </si>
  <si>
    <t>当該簿冊に記載された文書等が送達され、又は廃棄された日に係る特定日以後５年</t>
    <rPh sb="21" eb="23">
      <t>ハイキ</t>
    </rPh>
    <phoneticPr fontId="3"/>
  </si>
  <si>
    <t>・秘密受領書
・秘密閲覧簿</t>
    <rPh sb="1" eb="3">
      <t>ヒミツ</t>
    </rPh>
    <rPh sb="3" eb="6">
      <t>ジュリョウショ</t>
    </rPh>
    <rPh sb="8" eb="10">
      <t>ヒミツ</t>
    </rPh>
    <rPh sb="10" eb="12">
      <t>エツラン</t>
    </rPh>
    <rPh sb="12" eb="13">
      <t>ボ</t>
    </rPh>
    <phoneticPr fontId="3"/>
  </si>
  <si>
    <t>特定秘密点検簿</t>
    <rPh sb="0" eb="2">
      <t>トクテイ</t>
    </rPh>
    <rPh sb="2" eb="4">
      <t>ヒミツ</t>
    </rPh>
    <rPh sb="4" eb="6">
      <t>テンケン</t>
    </rPh>
    <rPh sb="6" eb="7">
      <t>ボ</t>
    </rPh>
    <phoneticPr fontId="3"/>
  </si>
  <si>
    <t>・特定秘密作成等申請書
・特定秘密受領書
・特定秘密閲覧簿</t>
    <rPh sb="1" eb="5">
      <t>トクテイヒミツ</t>
    </rPh>
    <rPh sb="5" eb="7">
      <t>サクセイ</t>
    </rPh>
    <rPh sb="7" eb="8">
      <t>トウ</t>
    </rPh>
    <rPh sb="8" eb="11">
      <t>シンセイショ</t>
    </rPh>
    <rPh sb="13" eb="17">
      <t>トクテイヒミツ</t>
    </rPh>
    <rPh sb="17" eb="20">
      <t>ジュリョウショ</t>
    </rPh>
    <rPh sb="22" eb="26">
      <t>トクテイヒミツ</t>
    </rPh>
    <rPh sb="26" eb="28">
      <t>エツラン</t>
    </rPh>
    <rPh sb="28" eb="29">
      <t>ボ</t>
    </rPh>
    <phoneticPr fontId="3"/>
  </si>
  <si>
    <t>特定秘密複写記録簿、特定秘密受領書、特定秘密貸出簿、特定秘密閲覧簿、特定秘密閲覧簿記載省略者名簿</t>
    <rPh sb="16" eb="17">
      <t>ショ</t>
    </rPh>
    <rPh sb="18" eb="20">
      <t>トクテイ</t>
    </rPh>
    <rPh sb="20" eb="22">
      <t>ヒミツ</t>
    </rPh>
    <rPh sb="22" eb="24">
      <t>カシダシ</t>
    </rPh>
    <rPh sb="24" eb="25">
      <t>ボ</t>
    </rPh>
    <rPh sb="40" eb="41">
      <t>ボ</t>
    </rPh>
    <rPh sb="42" eb="43">
      <t>サイ</t>
    </rPh>
    <rPh sb="43" eb="45">
      <t>ショウリャク</t>
    </rPh>
    <phoneticPr fontId="3"/>
  </si>
  <si>
    <t>年度を区切って作成したものにあっては、当該文書に係る特定秘密文書等の全てについて、廃棄した日に係る特定日以後５年</t>
    <phoneticPr fontId="3"/>
  </si>
  <si>
    <t>・特定秘密登録簿
・特定秘密接受簿</t>
    <rPh sb="1" eb="5">
      <t>トクテイヒミツ</t>
    </rPh>
    <rPh sb="5" eb="8">
      <t>トウロクボ</t>
    </rPh>
    <rPh sb="10" eb="14">
      <t>トクテイヒミツ</t>
    </rPh>
    <rPh sb="14" eb="16">
      <t>セツジュ</t>
    </rPh>
    <rPh sb="16" eb="17">
      <t>ボ</t>
    </rPh>
    <phoneticPr fontId="3"/>
  </si>
  <si>
    <t>・指定に係る周知書</t>
    <rPh sb="1" eb="3">
      <t>シテイ</t>
    </rPh>
    <rPh sb="4" eb="5">
      <t>カカ</t>
    </rPh>
    <rPh sb="6" eb="8">
      <t>シュウチ</t>
    </rPh>
    <rPh sb="8" eb="9">
      <t>ショ</t>
    </rPh>
    <phoneticPr fontId="3"/>
  </si>
  <si>
    <t>秘密保全（102）</t>
    <rPh sb="0" eb="4">
      <t>ヒミツホゼン</t>
    </rPh>
    <phoneticPr fontId="3"/>
  </si>
  <si>
    <t>情報（D-10）</t>
    <rPh sb="0" eb="2">
      <t>ジョウホウ</t>
    </rPh>
    <phoneticPr fontId="3"/>
  </si>
  <si>
    <t>特定秘密の指定に係る通知書、特定秘密の指定の有効期間の満了に係る通知書、特定秘密の指定の有効期間の延長に係る通知書、特定秘密の指定の解除に係る通知書、特定秘密の指定に係る周知書、特定秘密の指定の有効期間の満了に係る周知書、特定秘密の指定の有効期間の延長に係る周知書、特定秘密の指定の解除に係る周知書</t>
    <phoneticPr fontId="3"/>
  </si>
  <si>
    <t>特定秘密の指定に関する文書</t>
  </si>
  <si>
    <t>・システム統制業務実施要領</t>
    <rPh sb="5" eb="7">
      <t>トウセイ</t>
    </rPh>
    <rPh sb="7" eb="9">
      <t>ギョウム</t>
    </rPh>
    <rPh sb="9" eb="11">
      <t>ジッシ</t>
    </rPh>
    <rPh sb="11" eb="13">
      <t>ヨウリョウ</t>
    </rPh>
    <phoneticPr fontId="3"/>
  </si>
  <si>
    <t>通信電子（095）</t>
    <rPh sb="0" eb="4">
      <t>ツウシンデンシ</t>
    </rPh>
    <phoneticPr fontId="3"/>
  </si>
  <si>
    <t>通信電子（C-30）</t>
    <rPh sb="0" eb="4">
      <t>ツウシンデンシ</t>
    </rPh>
    <phoneticPr fontId="3"/>
  </si>
  <si>
    <t>システムに関する業務実施要領</t>
    <rPh sb="5" eb="6">
      <t>カン</t>
    </rPh>
    <rPh sb="8" eb="10">
      <t>ギョウム</t>
    </rPh>
    <rPh sb="10" eb="14">
      <t>ジッシヨウリョウ</t>
    </rPh>
    <phoneticPr fontId="4"/>
  </si>
  <si>
    <t>パソコン及び可搬記憶媒体の管理に関する文書</t>
    <rPh sb="4" eb="5">
      <t>オヨ</t>
    </rPh>
    <rPh sb="6" eb="8">
      <t>カハン</t>
    </rPh>
    <rPh sb="8" eb="10">
      <t>キオク</t>
    </rPh>
    <rPh sb="10" eb="12">
      <t>バイタイ</t>
    </rPh>
    <rPh sb="13" eb="15">
      <t>カンリ</t>
    </rPh>
    <phoneticPr fontId="4"/>
  </si>
  <si>
    <t>・地震の発生時における情報収集について</t>
    <rPh sb="1" eb="3">
      <t>ジシン</t>
    </rPh>
    <rPh sb="4" eb="7">
      <t>ハッセイジ</t>
    </rPh>
    <rPh sb="11" eb="15">
      <t>ジョウホウシュウシュウ</t>
    </rPh>
    <phoneticPr fontId="3"/>
  </si>
  <si>
    <t>保安（091）</t>
    <rPh sb="0" eb="2">
      <t>ホアン</t>
    </rPh>
    <phoneticPr fontId="3"/>
  </si>
  <si>
    <t>地震の発生時における情報収集について</t>
    <rPh sb="0" eb="2">
      <t>ジシン</t>
    </rPh>
    <rPh sb="3" eb="6">
      <t>ハッセイジ</t>
    </rPh>
    <rPh sb="10" eb="14">
      <t>ジョウホウシュウシュウ</t>
    </rPh>
    <phoneticPr fontId="4"/>
  </si>
  <si>
    <t>情報収集に関する文書</t>
    <rPh sb="0" eb="4">
      <t>ジョウホウシュウシュウ</t>
    </rPh>
    <rPh sb="5" eb="6">
      <t>カン</t>
    </rPh>
    <rPh sb="8" eb="10">
      <t>ブンショ</t>
    </rPh>
    <phoneticPr fontId="3"/>
  </si>
  <si>
    <t>保安（091）</t>
    <rPh sb="0" eb="2">
      <t>ホアン</t>
    </rPh>
    <phoneticPr fontId="4"/>
  </si>
  <si>
    <t>・年間飛行</t>
    <rPh sb="1" eb="3">
      <t>ネンカン</t>
    </rPh>
    <rPh sb="3" eb="5">
      <t>ヒコウ</t>
    </rPh>
    <phoneticPr fontId="3"/>
  </si>
  <si>
    <t>飛行（092）</t>
    <rPh sb="0" eb="2">
      <t>ヒコウ</t>
    </rPh>
    <phoneticPr fontId="3"/>
  </si>
  <si>
    <t>保管期間を経過した飛行記録の報告、年度末における飛行記録の報告</t>
    <phoneticPr fontId="4"/>
  </si>
  <si>
    <t>飛行（092）</t>
    <rPh sb="0" eb="2">
      <t>ヒコウ</t>
    </rPh>
    <phoneticPr fontId="4"/>
  </si>
  <si>
    <t>・運用に関する訓練</t>
    <rPh sb="1" eb="3">
      <t>ウンヨウ</t>
    </rPh>
    <rPh sb="4" eb="5">
      <t>カン</t>
    </rPh>
    <rPh sb="7" eb="9">
      <t>クンレン</t>
    </rPh>
    <phoneticPr fontId="3"/>
  </si>
  <si>
    <t>運用一般（090）</t>
    <rPh sb="0" eb="4">
      <t>ウンヨウイッパン</t>
    </rPh>
    <phoneticPr fontId="3"/>
  </si>
  <si>
    <t>運用に関する訓練</t>
    <rPh sb="0" eb="2">
      <t>ウンヨウ</t>
    </rPh>
    <rPh sb="3" eb="4">
      <t>カン</t>
    </rPh>
    <rPh sb="6" eb="8">
      <t>クンレン</t>
    </rPh>
    <phoneticPr fontId="4"/>
  </si>
  <si>
    <t>運用に関する訓練</t>
    <rPh sb="0" eb="2">
      <t>ウンヨウ</t>
    </rPh>
    <rPh sb="3" eb="4">
      <t>カン</t>
    </rPh>
    <rPh sb="6" eb="8">
      <t>クンレン</t>
    </rPh>
    <phoneticPr fontId="3"/>
  </si>
  <si>
    <t>・航空自衛隊基本ドクトリン</t>
    <rPh sb="1" eb="6">
      <t>コウクウジエイタイ</t>
    </rPh>
    <rPh sb="6" eb="8">
      <t>キホン</t>
    </rPh>
    <phoneticPr fontId="3"/>
  </si>
  <si>
    <t>航空自衛隊基本ドクトリン</t>
    <rPh sb="0" eb="5">
      <t>コウクウジエイタイ</t>
    </rPh>
    <rPh sb="5" eb="7">
      <t>キホン</t>
    </rPh>
    <phoneticPr fontId="3"/>
  </si>
  <si>
    <t>航空自衛隊報基本ドクトリン</t>
    <rPh sb="6" eb="8">
      <t>キホン</t>
    </rPh>
    <phoneticPr fontId="4"/>
  </si>
  <si>
    <t>・武器の警護</t>
    <phoneticPr fontId="3"/>
  </si>
  <si>
    <t>武器の警護</t>
    <rPh sb="0" eb="2">
      <t>ブキ</t>
    </rPh>
    <rPh sb="3" eb="5">
      <t>ケイゴ</t>
    </rPh>
    <phoneticPr fontId="3"/>
  </si>
  <si>
    <t>武器の警護に関する文書</t>
    <rPh sb="0" eb="2">
      <t>ブキ</t>
    </rPh>
    <rPh sb="3" eb="5">
      <t>ケイゴ</t>
    </rPh>
    <rPh sb="6" eb="7">
      <t>カン</t>
    </rPh>
    <rPh sb="9" eb="11">
      <t>ブンショ</t>
    </rPh>
    <phoneticPr fontId="3"/>
  </si>
  <si>
    <t>・作戦規定</t>
    <rPh sb="1" eb="5">
      <t>サクセンキテイ</t>
    </rPh>
    <phoneticPr fontId="3"/>
  </si>
  <si>
    <t>防衛一般（080）</t>
    <rPh sb="0" eb="2">
      <t>ボウエイ</t>
    </rPh>
    <rPh sb="2" eb="4">
      <t>イッパン</t>
    </rPh>
    <phoneticPr fontId="3"/>
  </si>
  <si>
    <t>作戦規定</t>
    <rPh sb="0" eb="4">
      <t>サクセンキテイ</t>
    </rPh>
    <phoneticPr fontId="3"/>
  </si>
  <si>
    <t>作戦規定に関する文書</t>
    <rPh sb="0" eb="4">
      <t>サクセンキテイ</t>
    </rPh>
    <rPh sb="5" eb="6">
      <t>カン</t>
    </rPh>
    <rPh sb="8" eb="10">
      <t>ブンショ</t>
    </rPh>
    <phoneticPr fontId="3"/>
  </si>
  <si>
    <t>防衛一般（080）</t>
    <rPh sb="0" eb="4">
      <t>ボウエイイッパン</t>
    </rPh>
    <phoneticPr fontId="4"/>
  </si>
  <si>
    <t>・業務計画（要望指針・分析報告）</t>
    <rPh sb="1" eb="5">
      <t>ギョウムケイカク</t>
    </rPh>
    <rPh sb="6" eb="8">
      <t>ヨウボウ</t>
    </rPh>
    <rPh sb="8" eb="10">
      <t>シシン</t>
    </rPh>
    <rPh sb="11" eb="13">
      <t>ブンセキ</t>
    </rPh>
    <rPh sb="13" eb="15">
      <t>ホウコク</t>
    </rPh>
    <phoneticPr fontId="3"/>
  </si>
  <si>
    <t>業務計画分析報告</t>
    <rPh sb="0" eb="4">
      <t>ギョウムケイカク</t>
    </rPh>
    <rPh sb="4" eb="6">
      <t>ブンセキ</t>
    </rPh>
    <rPh sb="6" eb="8">
      <t>ホウコク</t>
    </rPh>
    <phoneticPr fontId="3"/>
  </si>
  <si>
    <t>・業務計画要望（〇〇年度作成）</t>
    <rPh sb="1" eb="3">
      <t>ギョウム</t>
    </rPh>
    <rPh sb="3" eb="5">
      <t>ケイカク</t>
    </rPh>
    <rPh sb="5" eb="7">
      <t>ヨウボウ</t>
    </rPh>
    <rPh sb="10" eb="12">
      <t>ネンド</t>
    </rPh>
    <rPh sb="12" eb="14">
      <t>サクセイ</t>
    </rPh>
    <phoneticPr fontId="3"/>
  </si>
  <si>
    <t>業務計画（082）</t>
    <rPh sb="0" eb="4">
      <t>ギョウムケイカク</t>
    </rPh>
    <phoneticPr fontId="3"/>
  </si>
  <si>
    <t>防衛（C-10）</t>
    <rPh sb="0" eb="2">
      <t>ボウエイ</t>
    </rPh>
    <phoneticPr fontId="3"/>
  </si>
  <si>
    <t>・部隊訓練</t>
    <rPh sb="1" eb="5">
      <t>ブタイクンレン</t>
    </rPh>
    <phoneticPr fontId="3"/>
  </si>
  <si>
    <t>部隊訓練一般（071）</t>
    <rPh sb="0" eb="4">
      <t>ブタイクンレン</t>
    </rPh>
    <rPh sb="4" eb="6">
      <t>イッパン</t>
    </rPh>
    <phoneticPr fontId="3"/>
  </si>
  <si>
    <t>部隊訓練</t>
    <rPh sb="0" eb="4">
      <t>ブタイクンレン</t>
    </rPh>
    <phoneticPr fontId="3"/>
  </si>
  <si>
    <t>部隊訓練一般（071）</t>
    <rPh sb="0" eb="2">
      <t>ブタイ</t>
    </rPh>
    <rPh sb="2" eb="4">
      <t>クンレン</t>
    </rPh>
    <rPh sb="4" eb="6">
      <t>イッパン</t>
    </rPh>
    <phoneticPr fontId="4"/>
  </si>
  <si>
    <t>・部隊保有教範等管理簿</t>
    <rPh sb="1" eb="3">
      <t>ブタイ</t>
    </rPh>
    <rPh sb="3" eb="5">
      <t>ホユウ</t>
    </rPh>
    <rPh sb="5" eb="7">
      <t>キョウハン</t>
    </rPh>
    <rPh sb="7" eb="8">
      <t>トウ</t>
    </rPh>
    <rPh sb="8" eb="11">
      <t>カンリボ</t>
    </rPh>
    <phoneticPr fontId="3"/>
  </si>
  <si>
    <t>・教範等の管理要領</t>
    <rPh sb="1" eb="4">
      <t>キョウハントウ</t>
    </rPh>
    <rPh sb="5" eb="7">
      <t>カンリ</t>
    </rPh>
    <rPh sb="7" eb="9">
      <t>ヨウリョウ</t>
    </rPh>
    <phoneticPr fontId="3"/>
  </si>
  <si>
    <t>・教範等の管理及び教育の要領</t>
    <rPh sb="1" eb="4">
      <t>キョウハントウ</t>
    </rPh>
    <rPh sb="5" eb="7">
      <t>カンリ</t>
    </rPh>
    <rPh sb="7" eb="8">
      <t>オヨ</t>
    </rPh>
    <rPh sb="9" eb="11">
      <t>キョウイク</t>
    </rPh>
    <rPh sb="12" eb="14">
      <t>ヨウリョウ</t>
    </rPh>
    <phoneticPr fontId="3"/>
  </si>
  <si>
    <t>教範等の管理</t>
    <rPh sb="4" eb="6">
      <t>カンリ</t>
    </rPh>
    <phoneticPr fontId="6"/>
  </si>
  <si>
    <t>・練成訓練進捗（〇〇年度）</t>
    <rPh sb="1" eb="5">
      <t>レンセイクンレン</t>
    </rPh>
    <rPh sb="5" eb="7">
      <t>シンチョク</t>
    </rPh>
    <rPh sb="10" eb="12">
      <t>ネンド</t>
    </rPh>
    <phoneticPr fontId="3"/>
  </si>
  <si>
    <t>練成訓練進捗</t>
    <rPh sb="0" eb="4">
      <t>レンセイクンレン</t>
    </rPh>
    <rPh sb="4" eb="6">
      <t>シンチョク</t>
    </rPh>
    <phoneticPr fontId="6"/>
  </si>
  <si>
    <t>・練成訓練に関する一般命令・日日命令</t>
    <rPh sb="1" eb="5">
      <t>レンセイクンレン</t>
    </rPh>
    <rPh sb="6" eb="7">
      <t>カン</t>
    </rPh>
    <rPh sb="9" eb="13">
      <t>イッパンメイレイ</t>
    </rPh>
    <rPh sb="14" eb="16">
      <t>ニチニチ</t>
    </rPh>
    <rPh sb="16" eb="18">
      <t>メイレイ</t>
    </rPh>
    <phoneticPr fontId="3"/>
  </si>
  <si>
    <t>演習への参加に関する電波情報収集群一般命令、訓練の実施に関する電波情報収集群一般命令、競技会への参加に関する電波情報収集群一般命令</t>
    <phoneticPr fontId="3"/>
  </si>
  <si>
    <t>・個人訓練実施記録簿
・練成訓練実施記録</t>
    <rPh sb="1" eb="5">
      <t>コジンクンレン</t>
    </rPh>
    <rPh sb="5" eb="7">
      <t>ジッシ</t>
    </rPh>
    <rPh sb="7" eb="10">
      <t>キロクボ</t>
    </rPh>
    <rPh sb="12" eb="16">
      <t>レンセイクンレン</t>
    </rPh>
    <rPh sb="16" eb="20">
      <t>ジッシキロク</t>
    </rPh>
    <phoneticPr fontId="3"/>
  </si>
  <si>
    <t>個人訓練実施記録、練成訓練実施記録</t>
    <rPh sb="0" eb="4">
      <t>コジンクンレン</t>
    </rPh>
    <rPh sb="4" eb="6">
      <t>ジッシ</t>
    </rPh>
    <rPh sb="6" eb="8">
      <t>キロク</t>
    </rPh>
    <rPh sb="9" eb="13">
      <t>レンセイクンレン</t>
    </rPh>
    <rPh sb="13" eb="15">
      <t>ジッシ</t>
    </rPh>
    <rPh sb="15" eb="17">
      <t>キロク</t>
    </rPh>
    <phoneticPr fontId="3"/>
  </si>
  <si>
    <t>・検定射撃実施記録表
・増強要員訓練及び検定記録簿</t>
    <rPh sb="1" eb="5">
      <t>ケンテイシャゲキ</t>
    </rPh>
    <rPh sb="5" eb="7">
      <t>ジッシ</t>
    </rPh>
    <rPh sb="7" eb="10">
      <t>キロクヒョウ</t>
    </rPh>
    <rPh sb="12" eb="16">
      <t>ゾウキョウヨウイン</t>
    </rPh>
    <rPh sb="16" eb="18">
      <t>クンレン</t>
    </rPh>
    <rPh sb="18" eb="19">
      <t>オヨ</t>
    </rPh>
    <rPh sb="20" eb="22">
      <t>ケンテイ</t>
    </rPh>
    <rPh sb="22" eb="24">
      <t>キロク</t>
    </rPh>
    <rPh sb="24" eb="25">
      <t>ボ</t>
    </rPh>
    <phoneticPr fontId="3"/>
  </si>
  <si>
    <t>検定射撃実施記録表、増強要員訓練</t>
    <rPh sb="0" eb="4">
      <t>ケンテイシャゲキ</t>
    </rPh>
    <rPh sb="4" eb="8">
      <t>ジッシキロク</t>
    </rPh>
    <rPh sb="8" eb="9">
      <t>ヒョウ</t>
    </rPh>
    <rPh sb="10" eb="12">
      <t>ゾウキョウ</t>
    </rPh>
    <rPh sb="12" eb="14">
      <t>ヨウイン</t>
    </rPh>
    <rPh sb="14" eb="16">
      <t>クンレン</t>
    </rPh>
    <phoneticPr fontId="3"/>
  </si>
  <si>
    <t>・射撃訓練実施基準</t>
    <rPh sb="1" eb="5">
      <t>シャゲキクンレン</t>
    </rPh>
    <rPh sb="5" eb="7">
      <t>ジッシ</t>
    </rPh>
    <rPh sb="7" eb="9">
      <t>キジュン</t>
    </rPh>
    <phoneticPr fontId="3"/>
  </si>
  <si>
    <t>練成訓練に関する実施基準</t>
    <rPh sb="0" eb="4">
      <t>レンセイクンレン</t>
    </rPh>
    <rPh sb="5" eb="6">
      <t>カン</t>
    </rPh>
    <rPh sb="8" eb="12">
      <t>ジッシキジュン</t>
    </rPh>
    <phoneticPr fontId="3"/>
  </si>
  <si>
    <t>・練成訓練計画（〇〇年度）
・練成訓練計画・報告（〇〇年度）</t>
    <rPh sb="1" eb="5">
      <t>レンセイクンレン</t>
    </rPh>
    <rPh sb="5" eb="7">
      <t>ケイカク</t>
    </rPh>
    <rPh sb="10" eb="12">
      <t>ネンド</t>
    </rPh>
    <rPh sb="15" eb="19">
      <t>レンセイクンレン</t>
    </rPh>
    <rPh sb="19" eb="21">
      <t>ケイカク</t>
    </rPh>
    <rPh sb="22" eb="24">
      <t>ホウコク</t>
    </rPh>
    <rPh sb="27" eb="29">
      <t>ネンド</t>
    </rPh>
    <phoneticPr fontId="3"/>
  </si>
  <si>
    <t>・練成訓練に関する達</t>
    <rPh sb="1" eb="5">
      <t>レンセイクンレン</t>
    </rPh>
    <rPh sb="6" eb="7">
      <t>カン</t>
    </rPh>
    <rPh sb="9" eb="10">
      <t>タツ</t>
    </rPh>
    <phoneticPr fontId="3"/>
  </si>
  <si>
    <t>練成訓練に関する達、練成訓練に関する実施基準</t>
    <rPh sb="0" eb="4">
      <t>レンセイクンレン</t>
    </rPh>
    <rPh sb="5" eb="6">
      <t>カン</t>
    </rPh>
    <rPh sb="8" eb="9">
      <t>タツ</t>
    </rPh>
    <rPh sb="10" eb="14">
      <t>レンセイクンレン</t>
    </rPh>
    <rPh sb="15" eb="16">
      <t>カン</t>
    </rPh>
    <rPh sb="18" eb="22">
      <t>ジッシキジュン</t>
    </rPh>
    <phoneticPr fontId="6"/>
  </si>
  <si>
    <t>・実務訓練記録総括表</t>
    <rPh sb="1" eb="7">
      <t>ジツムクンレンキロク</t>
    </rPh>
    <rPh sb="7" eb="10">
      <t>ソウカツヒョウ</t>
    </rPh>
    <phoneticPr fontId="3"/>
  </si>
  <si>
    <t>・空曹士実務訓練基準</t>
    <rPh sb="1" eb="2">
      <t>クウ</t>
    </rPh>
    <rPh sb="2" eb="3">
      <t>ソウ</t>
    </rPh>
    <rPh sb="3" eb="4">
      <t>シ</t>
    </rPh>
    <rPh sb="4" eb="8">
      <t>ジツムクンレン</t>
    </rPh>
    <rPh sb="8" eb="10">
      <t>キジュン</t>
    </rPh>
    <phoneticPr fontId="3"/>
  </si>
  <si>
    <t>・航空自衛隊教範・訓練資料（加除式）</t>
    <rPh sb="1" eb="6">
      <t>コウクウジエイタイ</t>
    </rPh>
    <rPh sb="6" eb="8">
      <t>キョウハン</t>
    </rPh>
    <rPh sb="9" eb="13">
      <t>クンレンシリョウ</t>
    </rPh>
    <rPh sb="14" eb="16">
      <t>カジョ</t>
    </rPh>
    <rPh sb="16" eb="17">
      <t>シキ</t>
    </rPh>
    <phoneticPr fontId="3"/>
  </si>
  <si>
    <t>教育訓練一般（070）</t>
    <rPh sb="0" eb="4">
      <t>キョウイククンレン</t>
    </rPh>
    <rPh sb="4" eb="6">
      <t>イッパン</t>
    </rPh>
    <phoneticPr fontId="3"/>
  </si>
  <si>
    <t>教育（B-40）</t>
    <rPh sb="0" eb="2">
      <t>キョウイク</t>
    </rPh>
    <phoneticPr fontId="3"/>
  </si>
  <si>
    <t>・標準文書保存期間基準（収集群本部運用班）</t>
    <rPh sb="1" eb="5">
      <t>ヒョウジュンブンショ</t>
    </rPh>
    <rPh sb="5" eb="9">
      <t>ホゾンキカン</t>
    </rPh>
    <rPh sb="9" eb="11">
      <t>キジュン</t>
    </rPh>
    <rPh sb="12" eb="14">
      <t>シュウシュウ</t>
    </rPh>
    <rPh sb="14" eb="15">
      <t>グン</t>
    </rPh>
    <rPh sb="15" eb="17">
      <t>ホンブ</t>
    </rPh>
    <rPh sb="17" eb="20">
      <t>ウンヨウハン</t>
    </rPh>
    <phoneticPr fontId="3"/>
  </si>
  <si>
    <t>文書、郵政（011）</t>
    <rPh sb="0" eb="2">
      <t>ブンショ</t>
    </rPh>
    <rPh sb="3" eb="5">
      <t>ユウセイ</t>
    </rPh>
    <phoneticPr fontId="3"/>
  </si>
  <si>
    <t>総務（A-10）</t>
    <rPh sb="0" eb="2">
      <t>ソウム</t>
    </rPh>
    <phoneticPr fontId="3"/>
  </si>
  <si>
    <t>・移管・廃棄簿</t>
    <rPh sb="1" eb="3">
      <t>イカン</t>
    </rPh>
    <rPh sb="4" eb="6">
      <t>ハイキ</t>
    </rPh>
    <rPh sb="6" eb="7">
      <t>ボ</t>
    </rPh>
    <phoneticPr fontId="3"/>
  </si>
  <si>
    <t>文書の管理等（文書の管理等に関する事項）</t>
    <rPh sb="0" eb="2">
      <t>ブンショ</t>
    </rPh>
    <rPh sb="3" eb="6">
      <t>カンリトウ</t>
    </rPh>
    <rPh sb="7" eb="9">
      <t>ブンショ</t>
    </rPh>
    <rPh sb="10" eb="12">
      <t>カンリ</t>
    </rPh>
    <rPh sb="12" eb="13">
      <t>トウ</t>
    </rPh>
    <rPh sb="14" eb="15">
      <t>カン</t>
    </rPh>
    <rPh sb="17" eb="19">
      <t>ジコウ</t>
    </rPh>
    <phoneticPr fontId="3"/>
  </si>
  <si>
    <t>・来簡簿</t>
    <rPh sb="1" eb="3">
      <t>ライカン</t>
    </rPh>
    <rPh sb="3" eb="4">
      <t>ボ</t>
    </rPh>
    <phoneticPr fontId="3"/>
  </si>
  <si>
    <t>・行政文書ファイル管理簿</t>
    <rPh sb="1" eb="5">
      <t>ギョウセイブンショ</t>
    </rPh>
    <rPh sb="9" eb="12">
      <t>カンリボ</t>
    </rPh>
    <phoneticPr fontId="3"/>
  </si>
  <si>
    <t>⑦小分類
（行政文書ファイル等の名称）</t>
    <rPh sb="1" eb="4">
      <t>ショウブンルイ</t>
    </rPh>
    <rPh sb="6" eb="10">
      <t>ギョウセイブンショ</t>
    </rPh>
    <rPh sb="14" eb="15">
      <t>トウ</t>
    </rPh>
    <rPh sb="16" eb="18">
      <t>メイショウ</t>
    </rPh>
    <phoneticPr fontId="3"/>
  </si>
  <si>
    <t>文書管理者：運用班長</t>
    <rPh sb="0" eb="2">
      <t>ブンショ</t>
    </rPh>
    <rPh sb="2" eb="5">
      <t>カンリシャ</t>
    </rPh>
    <rPh sb="6" eb="10">
      <t>ウンヨウハンチョウ</t>
    </rPh>
    <phoneticPr fontId="3"/>
  </si>
  <si>
    <t>航空総隊作戦情報隊電波情報収集群本部運用班標準文書保存期間基準（保存期間表）</t>
    <rPh sb="0" eb="4">
      <t>コウクウソウタイ</t>
    </rPh>
    <rPh sb="4" eb="6">
      <t>サクセン</t>
    </rPh>
    <rPh sb="6" eb="9">
      <t>ジョウホウタイ</t>
    </rPh>
    <rPh sb="9" eb="11">
      <t>デンパ</t>
    </rPh>
    <rPh sb="11" eb="13">
      <t>ジョウホウ</t>
    </rPh>
    <rPh sb="13" eb="16">
      <t>シュウシュウグン</t>
    </rPh>
    <rPh sb="16" eb="18">
      <t>ホンブ</t>
    </rPh>
    <rPh sb="18" eb="20">
      <t>ウンヨウ</t>
    </rPh>
    <rPh sb="20" eb="21">
      <t>ハン</t>
    </rPh>
    <rPh sb="21" eb="23">
      <t>ヒョウジュン</t>
    </rPh>
    <rPh sb="23" eb="25">
      <t>ブンショ</t>
    </rPh>
    <rPh sb="25" eb="27">
      <t>ホゾン</t>
    </rPh>
    <rPh sb="27" eb="29">
      <t>キカン</t>
    </rPh>
    <rPh sb="29" eb="31">
      <t>キジュン</t>
    </rPh>
    <rPh sb="32" eb="34">
      <t>ホゾン</t>
    </rPh>
    <rPh sb="34" eb="36">
      <t>キカン</t>
    </rPh>
    <rPh sb="36" eb="37">
      <t>ヒョウ</t>
    </rPh>
    <phoneticPr fontId="3"/>
  </si>
  <si>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3"/>
  </si>
  <si>
    <t>・一般命令（軽易なものに限る。）
・個別命令
・日日命令</t>
    <phoneticPr fontId="4"/>
  </si>
  <si>
    <t>一般命令（軽易なものに限る。）、個別命令、日日命令</t>
    <phoneticPr fontId="3"/>
  </si>
  <si>
    <t>47  航空自衛隊行政文書管理規則別表第３を参酌
　し、業務の内容に応じ管理するべき事項（大分
  類）、業務の区分（中分類）を設定する。</t>
    <phoneticPr fontId="3"/>
  </si>
  <si>
    <t>・電波測定装置器材維持に係る調達管理計画</t>
    <rPh sb="14" eb="16">
      <t>チョウタツ</t>
    </rPh>
    <phoneticPr fontId="3"/>
  </si>
  <si>
    <t>情報システム借上に係る撤去役務に関する文書</t>
    <rPh sb="0" eb="2">
      <t>ジョウホウ</t>
    </rPh>
    <rPh sb="6" eb="8">
      <t>カリア</t>
    </rPh>
    <rPh sb="9" eb="10">
      <t>カカ</t>
    </rPh>
    <rPh sb="11" eb="13">
      <t>テッキョ</t>
    </rPh>
    <rPh sb="13" eb="15">
      <t>エキム</t>
    </rPh>
    <rPh sb="16" eb="17">
      <t>カン</t>
    </rPh>
    <rPh sb="19" eb="21">
      <t>ブンショ</t>
    </rPh>
    <phoneticPr fontId="3"/>
  </si>
  <si>
    <t>・支出負担行為担当官補助者通知書
・電波測定装置の維持に係る調達管理計画</t>
    <rPh sb="1" eb="3">
      <t>シシュツ</t>
    </rPh>
    <rPh sb="3" eb="5">
      <t>フタン</t>
    </rPh>
    <rPh sb="5" eb="7">
      <t>コウイ</t>
    </rPh>
    <rPh sb="7" eb="10">
      <t>タントウカン</t>
    </rPh>
    <rPh sb="10" eb="13">
      <t>ホジョシャ</t>
    </rPh>
    <rPh sb="13" eb="16">
      <t>ツウチショ</t>
    </rPh>
    <rPh sb="18" eb="20">
      <t>デンパ</t>
    </rPh>
    <rPh sb="20" eb="22">
      <t>ソクテイ</t>
    </rPh>
    <rPh sb="22" eb="24">
      <t>ソウチ</t>
    </rPh>
    <rPh sb="25" eb="27">
      <t>イジ</t>
    </rPh>
    <rPh sb="28" eb="29">
      <t>カカ</t>
    </rPh>
    <rPh sb="30" eb="32">
      <t>チョウタツ</t>
    </rPh>
    <rPh sb="32" eb="34">
      <t>カンリ</t>
    </rPh>
    <rPh sb="34" eb="36">
      <t>ケイカク</t>
    </rPh>
    <phoneticPr fontId="3"/>
  </si>
  <si>
    <t>支出負担行為担当官補助者通知書、分任支出負担行為担当官補助者通知書、使用責任者通知書</t>
    <rPh sb="0" eb="2">
      <t>シシュツ</t>
    </rPh>
    <rPh sb="2" eb="4">
      <t>フタン</t>
    </rPh>
    <rPh sb="4" eb="6">
      <t>コウイ</t>
    </rPh>
    <rPh sb="6" eb="9">
      <t>タントウカン</t>
    </rPh>
    <rPh sb="9" eb="12">
      <t>ホジョシャ</t>
    </rPh>
    <rPh sb="12" eb="15">
      <t>ツウチショ</t>
    </rPh>
    <rPh sb="16" eb="18">
      <t>ブンニン</t>
    </rPh>
    <rPh sb="18" eb="20">
      <t>シシュツ</t>
    </rPh>
    <rPh sb="20" eb="22">
      <t>フタン</t>
    </rPh>
    <rPh sb="22" eb="24">
      <t>コウイ</t>
    </rPh>
    <rPh sb="24" eb="27">
      <t>タントウカン</t>
    </rPh>
    <rPh sb="27" eb="30">
      <t>ホジョシャ</t>
    </rPh>
    <rPh sb="30" eb="33">
      <t>ツウチショ</t>
    </rPh>
    <rPh sb="34" eb="36">
      <t>シヨウ</t>
    </rPh>
    <rPh sb="36" eb="39">
      <t>セキニンシャ</t>
    </rPh>
    <rPh sb="39" eb="42">
      <t>ツウチショ</t>
    </rPh>
    <phoneticPr fontId="3"/>
  </si>
  <si>
    <t>・電波測定装置の維持に係る調達管理計画</t>
    <rPh sb="1" eb="3">
      <t>デンパ</t>
    </rPh>
    <rPh sb="3" eb="5">
      <t>ソクテイ</t>
    </rPh>
    <rPh sb="5" eb="7">
      <t>ソウチ</t>
    </rPh>
    <rPh sb="8" eb="10">
      <t>イジ</t>
    </rPh>
    <rPh sb="11" eb="12">
      <t>カカ</t>
    </rPh>
    <rPh sb="13" eb="15">
      <t>チョウタツ</t>
    </rPh>
    <rPh sb="15" eb="17">
      <t>カンリ</t>
    </rPh>
    <rPh sb="17" eb="19">
      <t>ケイカク</t>
    </rPh>
    <phoneticPr fontId="3"/>
  </si>
  <si>
    <t>情報本部共通基盤器材借上に関する文書、設置調整確認書、引渡書・受取書、作業従事者管理報告書</t>
    <rPh sb="0" eb="2">
      <t>ジョウホウ</t>
    </rPh>
    <rPh sb="2" eb="4">
      <t>ホンブ</t>
    </rPh>
    <rPh sb="4" eb="6">
      <t>キョウツウ</t>
    </rPh>
    <rPh sb="6" eb="8">
      <t>キバン</t>
    </rPh>
    <rPh sb="8" eb="10">
      <t>キザイ</t>
    </rPh>
    <rPh sb="10" eb="11">
      <t>カ</t>
    </rPh>
    <rPh sb="11" eb="12">
      <t>ア</t>
    </rPh>
    <rPh sb="13" eb="14">
      <t>カン</t>
    </rPh>
    <rPh sb="16" eb="18">
      <t>ブンショ</t>
    </rPh>
    <rPh sb="19" eb="21">
      <t>セッチ</t>
    </rPh>
    <rPh sb="21" eb="23">
      <t>チョウセイ</t>
    </rPh>
    <rPh sb="23" eb="26">
      <t>カクニンショ</t>
    </rPh>
    <rPh sb="27" eb="29">
      <t>ヒキワタシ</t>
    </rPh>
    <rPh sb="29" eb="30">
      <t>ショ</t>
    </rPh>
    <rPh sb="31" eb="34">
      <t>ウケトリショ</t>
    </rPh>
    <rPh sb="35" eb="37">
      <t>サギョウ</t>
    </rPh>
    <rPh sb="37" eb="40">
      <t>ジュウジシャ</t>
    </rPh>
    <rPh sb="40" eb="42">
      <t>カンリ</t>
    </rPh>
    <rPh sb="42" eb="45">
      <t>ホウコクショ</t>
    </rPh>
    <phoneticPr fontId="3"/>
  </si>
  <si>
    <t>調達（124）</t>
    <rPh sb="0" eb="2">
      <t>チョウタツ</t>
    </rPh>
    <phoneticPr fontId="3"/>
  </si>
  <si>
    <t>・電波測定装置器材維持に係る品質管理計画
・ＱＣサークル活動の方針及び実施要領</t>
    <rPh sb="1" eb="3">
      <t>デンパ</t>
    </rPh>
    <rPh sb="3" eb="5">
      <t>ソクテイ</t>
    </rPh>
    <rPh sb="5" eb="7">
      <t>ソウチ</t>
    </rPh>
    <rPh sb="7" eb="9">
      <t>キザイ</t>
    </rPh>
    <rPh sb="9" eb="11">
      <t>イジ</t>
    </rPh>
    <rPh sb="12" eb="13">
      <t>カカ</t>
    </rPh>
    <rPh sb="14" eb="16">
      <t>ヒンシツ</t>
    </rPh>
    <rPh sb="16" eb="18">
      <t>カンリ</t>
    </rPh>
    <rPh sb="18" eb="20">
      <t>ケイカク</t>
    </rPh>
    <phoneticPr fontId="4"/>
  </si>
  <si>
    <t>品質管理計画全般に関する文書、品質管理実施状況全般に関する文書、装備品等の作業品質管理全般に関する文書、品質管理教育実施記録、ＱＣサークル活動の方針及び実施要領</t>
    <rPh sb="0" eb="2">
      <t>ヒンシツ</t>
    </rPh>
    <rPh sb="2" eb="4">
      <t>カンリ</t>
    </rPh>
    <rPh sb="4" eb="6">
      <t>ケイカク</t>
    </rPh>
    <rPh sb="6" eb="8">
      <t>ゼンパン</t>
    </rPh>
    <rPh sb="9" eb="10">
      <t>カン</t>
    </rPh>
    <rPh sb="12" eb="14">
      <t>ブンショ</t>
    </rPh>
    <rPh sb="15" eb="17">
      <t>ヒンシツ</t>
    </rPh>
    <rPh sb="17" eb="19">
      <t>カンリ</t>
    </rPh>
    <rPh sb="19" eb="21">
      <t>ジッシ</t>
    </rPh>
    <rPh sb="21" eb="23">
      <t>ジョウキョウ</t>
    </rPh>
    <rPh sb="23" eb="25">
      <t>ゼンパン</t>
    </rPh>
    <rPh sb="26" eb="27">
      <t>カン</t>
    </rPh>
    <rPh sb="29" eb="31">
      <t>ブンショ</t>
    </rPh>
    <rPh sb="32" eb="35">
      <t>ソウビヒン</t>
    </rPh>
    <rPh sb="35" eb="36">
      <t>ナド</t>
    </rPh>
    <rPh sb="37" eb="39">
      <t>サギョウ</t>
    </rPh>
    <rPh sb="39" eb="41">
      <t>ヒンシツ</t>
    </rPh>
    <rPh sb="41" eb="43">
      <t>カンリ</t>
    </rPh>
    <rPh sb="43" eb="45">
      <t>ゼンパン</t>
    </rPh>
    <rPh sb="46" eb="47">
      <t>カン</t>
    </rPh>
    <rPh sb="49" eb="51">
      <t>ブンショ</t>
    </rPh>
    <rPh sb="52" eb="54">
      <t>ヒンシツ</t>
    </rPh>
    <rPh sb="54" eb="56">
      <t>カンリ</t>
    </rPh>
    <rPh sb="56" eb="58">
      <t>キョウイク</t>
    </rPh>
    <rPh sb="58" eb="60">
      <t>ジッシ</t>
    </rPh>
    <rPh sb="60" eb="62">
      <t>キロク</t>
    </rPh>
    <phoneticPr fontId="4"/>
  </si>
  <si>
    <t>・電波測定装置器材維持に係る品質管理計画
・ＱＣサークル活動に係る集合訓練</t>
    <rPh sb="1" eb="3">
      <t>デンパ</t>
    </rPh>
    <rPh sb="3" eb="5">
      <t>ソクテイ</t>
    </rPh>
    <rPh sb="5" eb="7">
      <t>ソウチ</t>
    </rPh>
    <rPh sb="7" eb="9">
      <t>キザイ</t>
    </rPh>
    <rPh sb="9" eb="11">
      <t>イジ</t>
    </rPh>
    <rPh sb="12" eb="13">
      <t>カカ</t>
    </rPh>
    <rPh sb="14" eb="16">
      <t>ヒンシツ</t>
    </rPh>
    <rPh sb="16" eb="18">
      <t>カンリ</t>
    </rPh>
    <rPh sb="18" eb="20">
      <t>ケイカク</t>
    </rPh>
    <phoneticPr fontId="4"/>
  </si>
  <si>
    <t>品質管理（121）</t>
    <phoneticPr fontId="3"/>
  </si>
  <si>
    <t>品質管理計画全般に関する文書、品質管理調査全般に関する文書、装備品等の作業品質管理全般に関する文書、ＱＣサークル活動集合訓練全般に関する文書</t>
    <rPh sb="0" eb="2">
      <t>ヒンシツ</t>
    </rPh>
    <rPh sb="2" eb="4">
      <t>カンリ</t>
    </rPh>
    <rPh sb="4" eb="6">
      <t>ケイカク</t>
    </rPh>
    <rPh sb="6" eb="8">
      <t>ゼンパン</t>
    </rPh>
    <rPh sb="9" eb="10">
      <t>カン</t>
    </rPh>
    <rPh sb="12" eb="14">
      <t>ブンショ</t>
    </rPh>
    <rPh sb="15" eb="17">
      <t>ヒンシツ</t>
    </rPh>
    <rPh sb="17" eb="19">
      <t>カンリ</t>
    </rPh>
    <rPh sb="19" eb="21">
      <t>チョウサ</t>
    </rPh>
    <rPh sb="21" eb="23">
      <t>ゼンパン</t>
    </rPh>
    <rPh sb="24" eb="25">
      <t>カン</t>
    </rPh>
    <rPh sb="27" eb="29">
      <t>ブンショ</t>
    </rPh>
    <phoneticPr fontId="4"/>
  </si>
  <si>
    <t>ア　品質管理に関する文書</t>
    <rPh sb="2" eb="4">
      <t>ヒンシツ</t>
    </rPh>
    <rPh sb="4" eb="6">
      <t>カンリ</t>
    </rPh>
    <rPh sb="7" eb="8">
      <t>カン</t>
    </rPh>
    <rPh sb="10" eb="12">
      <t>ブンショ</t>
    </rPh>
    <phoneticPr fontId="3"/>
  </si>
  <si>
    <t>品質管理（121）</t>
    <rPh sb="0" eb="2">
      <t>ヒンシツ</t>
    </rPh>
    <rPh sb="2" eb="4">
      <t>カンリ</t>
    </rPh>
    <phoneticPr fontId="3"/>
  </si>
  <si>
    <t>保有する電子計算機及びＴＯを返納した日に係る特定日以後１年</t>
    <rPh sb="0" eb="2">
      <t>ホユウ</t>
    </rPh>
    <rPh sb="4" eb="6">
      <t>デンシ</t>
    </rPh>
    <rPh sb="6" eb="9">
      <t>ケイサンキ</t>
    </rPh>
    <rPh sb="9" eb="10">
      <t>オヨ</t>
    </rPh>
    <rPh sb="14" eb="16">
      <t>ヘンノウ</t>
    </rPh>
    <rPh sb="18" eb="19">
      <t>ヒ</t>
    </rPh>
    <rPh sb="20" eb="21">
      <t>カカ</t>
    </rPh>
    <rPh sb="22" eb="25">
      <t>トクテイビ</t>
    </rPh>
    <rPh sb="25" eb="27">
      <t>イゴ</t>
    </rPh>
    <rPh sb="28" eb="29">
      <t>ネン</t>
    </rPh>
    <phoneticPr fontId="3"/>
  </si>
  <si>
    <t>・電子計算機登録台帳
・ＴＯ管理用電子計算機登録台帳
・コピー等記録台帳</t>
    <phoneticPr fontId="3"/>
  </si>
  <si>
    <t>電子計算機登録台帳、ＴＯ管理用電子計算機登録台帳、コピー等記録台帳</t>
    <rPh sb="0" eb="2">
      <t>デンシ</t>
    </rPh>
    <rPh sb="2" eb="5">
      <t>ケイサンキ</t>
    </rPh>
    <rPh sb="5" eb="7">
      <t>トウロク</t>
    </rPh>
    <rPh sb="7" eb="9">
      <t>ダイチョウ</t>
    </rPh>
    <rPh sb="12" eb="15">
      <t>カンリヨウ</t>
    </rPh>
    <rPh sb="15" eb="17">
      <t>デンシ</t>
    </rPh>
    <rPh sb="17" eb="20">
      <t>ケイサンキ</t>
    </rPh>
    <rPh sb="20" eb="22">
      <t>トウロク</t>
    </rPh>
    <rPh sb="22" eb="24">
      <t>ダイチョウ</t>
    </rPh>
    <rPh sb="28" eb="29">
      <t>トウ</t>
    </rPh>
    <rPh sb="29" eb="31">
      <t>キロク</t>
    </rPh>
    <rPh sb="31" eb="33">
      <t>ダイチョウ</t>
    </rPh>
    <phoneticPr fontId="3"/>
  </si>
  <si>
    <t>・ＴＯ年次点検
・ＴＯ定例点検
・ＴＯファイル点検
・ＴＯ教育実施記録</t>
    <rPh sb="3" eb="5">
      <t>ネンジ</t>
    </rPh>
    <rPh sb="5" eb="7">
      <t>テンケン</t>
    </rPh>
    <rPh sb="11" eb="13">
      <t>テイレイ</t>
    </rPh>
    <rPh sb="13" eb="15">
      <t>テンケン</t>
    </rPh>
    <phoneticPr fontId="3"/>
  </si>
  <si>
    <t>ＴＯ年次点検、ＴＯ定例点検、ＴＯファイル点検、ＴＯ教育実施記録</t>
    <rPh sb="2" eb="4">
      <t>ネンジ</t>
    </rPh>
    <rPh sb="4" eb="6">
      <t>テンケン</t>
    </rPh>
    <rPh sb="9" eb="11">
      <t>テイレイ</t>
    </rPh>
    <rPh sb="11" eb="13">
      <t>テンケン</t>
    </rPh>
    <rPh sb="20" eb="22">
      <t>テンケン</t>
    </rPh>
    <rPh sb="25" eb="27">
      <t>キョウイク</t>
    </rPh>
    <rPh sb="27" eb="29">
      <t>ジッシ</t>
    </rPh>
    <rPh sb="29" eb="31">
      <t>キロク</t>
    </rPh>
    <phoneticPr fontId="3"/>
  </si>
  <si>
    <t>ＴＯに関する文書</t>
    <phoneticPr fontId="3"/>
  </si>
  <si>
    <t>・電波測定装置器材の維持に係る管理計画</t>
    <rPh sb="1" eb="3">
      <t>デンパ</t>
    </rPh>
    <rPh sb="3" eb="5">
      <t>ソクテイ</t>
    </rPh>
    <rPh sb="5" eb="7">
      <t>ソウチ</t>
    </rPh>
    <rPh sb="7" eb="9">
      <t>キザイ</t>
    </rPh>
    <rPh sb="10" eb="12">
      <t>イジ</t>
    </rPh>
    <rPh sb="13" eb="14">
      <t>カカ</t>
    </rPh>
    <rPh sb="15" eb="17">
      <t>カンリ</t>
    </rPh>
    <rPh sb="17" eb="19">
      <t>ケイカク</t>
    </rPh>
    <phoneticPr fontId="3"/>
  </si>
  <si>
    <t>電波測定装置器材の整備管理計画に関する文書</t>
    <rPh sb="13" eb="15">
      <t>ケイカク</t>
    </rPh>
    <rPh sb="16" eb="17">
      <t>カン</t>
    </rPh>
    <rPh sb="19" eb="21">
      <t>ブンショ</t>
    </rPh>
    <phoneticPr fontId="3"/>
  </si>
  <si>
    <t>・電波測定装置器材の維持に係る整備実施計画</t>
    <rPh sb="1" eb="3">
      <t>デンパ</t>
    </rPh>
    <rPh sb="3" eb="5">
      <t>ソクテイ</t>
    </rPh>
    <rPh sb="5" eb="7">
      <t>ソウチ</t>
    </rPh>
    <rPh sb="7" eb="9">
      <t>キザイ</t>
    </rPh>
    <rPh sb="10" eb="12">
      <t>イジ</t>
    </rPh>
    <rPh sb="13" eb="14">
      <t>カカ</t>
    </rPh>
    <rPh sb="15" eb="17">
      <t>セイビ</t>
    </rPh>
    <rPh sb="17" eb="19">
      <t>ジッシ</t>
    </rPh>
    <rPh sb="19" eb="21">
      <t>ケイカク</t>
    </rPh>
    <phoneticPr fontId="3"/>
  </si>
  <si>
    <t>・電波測定装置器材の維持に係る整備管理計画</t>
    <rPh sb="1" eb="3">
      <t>デンパ</t>
    </rPh>
    <rPh sb="3" eb="5">
      <t>ソクテイ</t>
    </rPh>
    <rPh sb="5" eb="7">
      <t>ソウチ</t>
    </rPh>
    <rPh sb="7" eb="9">
      <t>キザイ</t>
    </rPh>
    <rPh sb="10" eb="12">
      <t>イジ</t>
    </rPh>
    <rPh sb="13" eb="14">
      <t>カカ</t>
    </rPh>
    <rPh sb="15" eb="17">
      <t>セイビ</t>
    </rPh>
    <rPh sb="17" eb="19">
      <t>カンリ</t>
    </rPh>
    <rPh sb="19" eb="21">
      <t>ケイカク</t>
    </rPh>
    <phoneticPr fontId="3"/>
  </si>
  <si>
    <t>電波測定装置器材の整備管理計画に関する文書、装備品等整備実施成果報告、地上器材定期修理要求</t>
    <rPh sb="16" eb="17">
      <t>カン</t>
    </rPh>
    <rPh sb="19" eb="21">
      <t>ブンショ</t>
    </rPh>
    <phoneticPr fontId="3"/>
  </si>
  <si>
    <t>・電波測定装置器材の維持に係る整備計画</t>
    <rPh sb="1" eb="3">
      <t>デンパ</t>
    </rPh>
    <rPh sb="3" eb="5">
      <t>ソクテイ</t>
    </rPh>
    <rPh sb="5" eb="7">
      <t>ソウチ</t>
    </rPh>
    <rPh sb="7" eb="9">
      <t>キザイ</t>
    </rPh>
    <rPh sb="10" eb="12">
      <t>イジ</t>
    </rPh>
    <rPh sb="13" eb="14">
      <t>カカ</t>
    </rPh>
    <rPh sb="15" eb="17">
      <t>セイビ</t>
    </rPh>
    <rPh sb="17" eb="19">
      <t>ケイカク</t>
    </rPh>
    <phoneticPr fontId="3"/>
  </si>
  <si>
    <t>装備品等整備計画、レドーム点検結果、整備標準の設定、補給処整備要望、技術指令書発行計画</t>
    <rPh sb="0" eb="4">
      <t>ソウビヒンナド</t>
    </rPh>
    <rPh sb="4" eb="6">
      <t>セイビ</t>
    </rPh>
    <rPh sb="6" eb="8">
      <t>ケイカク</t>
    </rPh>
    <rPh sb="13" eb="15">
      <t>テンケン</t>
    </rPh>
    <rPh sb="15" eb="17">
      <t>ケッカ</t>
    </rPh>
    <rPh sb="26" eb="28">
      <t>ホキュウ</t>
    </rPh>
    <rPh sb="28" eb="29">
      <t>ショ</t>
    </rPh>
    <rPh sb="29" eb="31">
      <t>セイビ</t>
    </rPh>
    <rPh sb="31" eb="33">
      <t>ヨウボウ</t>
    </rPh>
    <rPh sb="34" eb="36">
      <t>ギジュツ</t>
    </rPh>
    <rPh sb="36" eb="38">
      <t>シレイ</t>
    </rPh>
    <rPh sb="38" eb="39">
      <t>ショ</t>
    </rPh>
    <rPh sb="39" eb="41">
      <t>ハッコウ</t>
    </rPh>
    <rPh sb="41" eb="43">
      <t>ケイカク</t>
    </rPh>
    <phoneticPr fontId="3"/>
  </si>
  <si>
    <t>装備品等の整備に関する文書</t>
    <rPh sb="0" eb="3">
      <t>ソウビヒン</t>
    </rPh>
    <rPh sb="3" eb="4">
      <t>トウ</t>
    </rPh>
    <rPh sb="5" eb="7">
      <t>セイビ</t>
    </rPh>
    <rPh sb="8" eb="9">
      <t>カン</t>
    </rPh>
    <rPh sb="11" eb="13">
      <t>ブンショ</t>
    </rPh>
    <phoneticPr fontId="3"/>
  </si>
  <si>
    <t>・整備速報
・整備日報</t>
    <rPh sb="1" eb="3">
      <t>セイビ</t>
    </rPh>
    <rPh sb="3" eb="5">
      <t>ソクホウ</t>
    </rPh>
    <rPh sb="7" eb="9">
      <t>セイビ</t>
    </rPh>
    <rPh sb="9" eb="11">
      <t>ニッポウ</t>
    </rPh>
    <phoneticPr fontId="3"/>
  </si>
  <si>
    <t>整備速報、整備日報</t>
    <rPh sb="0" eb="2">
      <t>セイビ</t>
    </rPh>
    <rPh sb="2" eb="4">
      <t>ソクホウ</t>
    </rPh>
    <rPh sb="5" eb="7">
      <t>セイビ</t>
    </rPh>
    <rPh sb="7" eb="9">
      <t>ニッポウ</t>
    </rPh>
    <phoneticPr fontId="3"/>
  </si>
  <si>
    <t>装備品等の速報及び日報に関する文書</t>
    <rPh sb="0" eb="3">
      <t>ソウビヒン</t>
    </rPh>
    <rPh sb="3" eb="4">
      <t>トウ</t>
    </rPh>
    <rPh sb="5" eb="7">
      <t>ソクホウ</t>
    </rPh>
    <rPh sb="7" eb="8">
      <t>オヨ</t>
    </rPh>
    <rPh sb="9" eb="11">
      <t>ニッポウ</t>
    </rPh>
    <rPh sb="12" eb="13">
      <t>カン</t>
    </rPh>
    <rPh sb="15" eb="17">
      <t>ブンショ</t>
    </rPh>
    <phoneticPr fontId="3"/>
  </si>
  <si>
    <t>物品を返納した日に係る特定日以後１年</t>
    <rPh sb="0" eb="2">
      <t>ブッピン</t>
    </rPh>
    <rPh sb="3" eb="5">
      <t>ヘンノウ</t>
    </rPh>
    <rPh sb="7" eb="8">
      <t>ヒ</t>
    </rPh>
    <rPh sb="9" eb="10">
      <t>カカ</t>
    </rPh>
    <rPh sb="11" eb="14">
      <t>トクテイビ</t>
    </rPh>
    <rPh sb="14" eb="16">
      <t>イゴ</t>
    </rPh>
    <rPh sb="17" eb="18">
      <t>ネン</t>
    </rPh>
    <phoneticPr fontId="4"/>
  </si>
  <si>
    <t>・配分カード</t>
    <rPh sb="1" eb="3">
      <t>ハイブン</t>
    </rPh>
    <phoneticPr fontId="4"/>
  </si>
  <si>
    <t>配分カード</t>
    <rPh sb="0" eb="2">
      <t>ハイブン</t>
    </rPh>
    <phoneticPr fontId="4"/>
  </si>
  <si>
    <t>物品管理に関する物品供用簿の補助簿</t>
    <rPh sb="8" eb="10">
      <t>ブッピン</t>
    </rPh>
    <rPh sb="10" eb="12">
      <t>キョウヨウ</t>
    </rPh>
    <rPh sb="12" eb="13">
      <t>ボ</t>
    </rPh>
    <phoneticPr fontId="3"/>
  </si>
  <si>
    <t>・電波測定装置器材の維持に係る補給管理計画</t>
    <rPh sb="1" eb="3">
      <t>デンパ</t>
    </rPh>
    <rPh sb="3" eb="5">
      <t>ソクテイ</t>
    </rPh>
    <rPh sb="5" eb="7">
      <t>ソウチ</t>
    </rPh>
    <rPh sb="7" eb="9">
      <t>キザイ</t>
    </rPh>
    <rPh sb="10" eb="12">
      <t>イジ</t>
    </rPh>
    <rPh sb="13" eb="14">
      <t>カカ</t>
    </rPh>
    <rPh sb="15" eb="17">
      <t>ホキュウ</t>
    </rPh>
    <rPh sb="17" eb="19">
      <t>カンリ</t>
    </rPh>
    <rPh sb="19" eb="21">
      <t>ケイカク</t>
    </rPh>
    <phoneticPr fontId="4"/>
  </si>
  <si>
    <t>地上武器等用弾薬の使用、装備基準数表（Ｔ／Ａ）、業務装備品装備定数表（ＢＡＬ（Ｄ））</t>
    <rPh sb="0" eb="2">
      <t>チジョウ</t>
    </rPh>
    <rPh sb="2" eb="4">
      <t>ブキ</t>
    </rPh>
    <rPh sb="4" eb="5">
      <t>トウ</t>
    </rPh>
    <rPh sb="5" eb="6">
      <t>ヨウ</t>
    </rPh>
    <rPh sb="6" eb="8">
      <t>ダンヤク</t>
    </rPh>
    <rPh sb="9" eb="11">
      <t>シヨウ</t>
    </rPh>
    <rPh sb="12" eb="14">
      <t>ソウビ</t>
    </rPh>
    <rPh sb="14" eb="16">
      <t>キジュン</t>
    </rPh>
    <rPh sb="16" eb="17">
      <t>スウ</t>
    </rPh>
    <rPh sb="17" eb="18">
      <t>ヒョウ</t>
    </rPh>
    <rPh sb="24" eb="26">
      <t>ギョウム</t>
    </rPh>
    <rPh sb="26" eb="29">
      <t>ソウビヒン</t>
    </rPh>
    <rPh sb="29" eb="31">
      <t>ソウビ</t>
    </rPh>
    <rPh sb="31" eb="33">
      <t>テイスウ</t>
    </rPh>
    <rPh sb="33" eb="34">
      <t>ヒョウ</t>
    </rPh>
    <phoneticPr fontId="3"/>
  </si>
  <si>
    <t>・電波測定装置器材の維持に係る管理計画</t>
    <rPh sb="1" eb="3">
      <t>デンパ</t>
    </rPh>
    <rPh sb="3" eb="5">
      <t>ソクテイ</t>
    </rPh>
    <rPh sb="5" eb="7">
      <t>ソウチ</t>
    </rPh>
    <rPh sb="7" eb="9">
      <t>キザイ</t>
    </rPh>
    <rPh sb="10" eb="12">
      <t>イジ</t>
    </rPh>
    <rPh sb="13" eb="14">
      <t>カカ</t>
    </rPh>
    <rPh sb="15" eb="17">
      <t>カンリ</t>
    </rPh>
    <rPh sb="17" eb="19">
      <t>ケイカク</t>
    </rPh>
    <phoneticPr fontId="4"/>
  </si>
  <si>
    <t>電波測定装置器材の維持全般に関する文書、９ｍｍけん銃実包紛失に関する文書</t>
    <rPh sb="0" eb="2">
      <t>デンパ</t>
    </rPh>
    <rPh sb="2" eb="4">
      <t>ソクテイ</t>
    </rPh>
    <rPh sb="4" eb="6">
      <t>ソウチ</t>
    </rPh>
    <rPh sb="6" eb="8">
      <t>キザイ</t>
    </rPh>
    <rPh sb="9" eb="11">
      <t>イジ</t>
    </rPh>
    <rPh sb="11" eb="13">
      <t>ゼンパン</t>
    </rPh>
    <rPh sb="14" eb="15">
      <t>カン</t>
    </rPh>
    <rPh sb="17" eb="19">
      <t>ブンショ</t>
    </rPh>
    <rPh sb="25" eb="26">
      <t>ジュウ</t>
    </rPh>
    <rPh sb="26" eb="28">
      <t>ジッポウ</t>
    </rPh>
    <rPh sb="28" eb="30">
      <t>フンシツ</t>
    </rPh>
    <rPh sb="31" eb="32">
      <t>カン</t>
    </rPh>
    <rPh sb="34" eb="36">
      <t>ブンショ</t>
    </rPh>
    <phoneticPr fontId="4"/>
  </si>
  <si>
    <t>・電波測定装置器材の維持に係る補給管理計画
・認識票（甲）請求書</t>
    <rPh sb="1" eb="3">
      <t>デンパ</t>
    </rPh>
    <rPh sb="3" eb="5">
      <t>ソクテイ</t>
    </rPh>
    <rPh sb="5" eb="7">
      <t>ソウチ</t>
    </rPh>
    <rPh sb="7" eb="9">
      <t>キザイ</t>
    </rPh>
    <rPh sb="10" eb="12">
      <t>イジ</t>
    </rPh>
    <rPh sb="13" eb="14">
      <t>カカ</t>
    </rPh>
    <rPh sb="15" eb="17">
      <t>ホキュウ</t>
    </rPh>
    <rPh sb="17" eb="19">
      <t>カンリ</t>
    </rPh>
    <rPh sb="19" eb="21">
      <t>ケイカク</t>
    </rPh>
    <rPh sb="23" eb="26">
      <t>ニンシキヒョウ</t>
    </rPh>
    <rPh sb="27" eb="28">
      <t>コウ</t>
    </rPh>
    <rPh sb="29" eb="32">
      <t>セイキュウショ</t>
    </rPh>
    <phoneticPr fontId="4"/>
  </si>
  <si>
    <t>地上火器射撃訓練弾薬割当て、物品請求状況、装備品保有状況、装備請求、認識票（甲）請求書、小火器弾薬取扱いに関する文書、支援装備品定数表</t>
    <rPh sb="0" eb="2">
      <t>チジョウ</t>
    </rPh>
    <rPh sb="2" eb="4">
      <t>カキ</t>
    </rPh>
    <rPh sb="4" eb="6">
      <t>シャゲキ</t>
    </rPh>
    <rPh sb="6" eb="8">
      <t>クンレン</t>
    </rPh>
    <rPh sb="8" eb="10">
      <t>ダンヤク</t>
    </rPh>
    <rPh sb="10" eb="12">
      <t>ワリア</t>
    </rPh>
    <rPh sb="14" eb="16">
      <t>ブッピン</t>
    </rPh>
    <rPh sb="16" eb="18">
      <t>セイキュウ</t>
    </rPh>
    <rPh sb="18" eb="20">
      <t>ジョウキョウ</t>
    </rPh>
    <rPh sb="21" eb="24">
      <t>ソウビヒン</t>
    </rPh>
    <rPh sb="24" eb="26">
      <t>ホユウ</t>
    </rPh>
    <rPh sb="26" eb="28">
      <t>ジョウキョウ</t>
    </rPh>
    <rPh sb="29" eb="31">
      <t>ソウビ</t>
    </rPh>
    <rPh sb="31" eb="33">
      <t>セイキュウ</t>
    </rPh>
    <rPh sb="34" eb="37">
      <t>ニンシキヒョウ</t>
    </rPh>
    <rPh sb="38" eb="39">
      <t>コウ</t>
    </rPh>
    <rPh sb="40" eb="43">
      <t>セイキュウショ</t>
    </rPh>
    <rPh sb="44" eb="47">
      <t>ショウカキ</t>
    </rPh>
    <rPh sb="47" eb="49">
      <t>ダンヤク</t>
    </rPh>
    <rPh sb="49" eb="51">
      <t>トリアツカ</t>
    </rPh>
    <rPh sb="53" eb="54">
      <t>カン</t>
    </rPh>
    <rPh sb="56" eb="58">
      <t>ブンショ</t>
    </rPh>
    <rPh sb="59" eb="61">
      <t>シエン</t>
    </rPh>
    <rPh sb="61" eb="64">
      <t>ソウビヒン</t>
    </rPh>
    <rPh sb="64" eb="66">
      <t>テイスウ</t>
    </rPh>
    <rPh sb="66" eb="67">
      <t>ヒョウ</t>
    </rPh>
    <phoneticPr fontId="4"/>
  </si>
  <si>
    <t>新たに受領した日に係る特定日以後１年</t>
    <rPh sb="0" eb="1">
      <t>アラ</t>
    </rPh>
    <rPh sb="3" eb="5">
      <t>ジュリョウ</t>
    </rPh>
    <rPh sb="7" eb="8">
      <t>ヒ</t>
    </rPh>
    <rPh sb="9" eb="10">
      <t>カカ</t>
    </rPh>
    <rPh sb="11" eb="14">
      <t>トクテイビ</t>
    </rPh>
    <rPh sb="14" eb="16">
      <t>イゴ</t>
    </rPh>
    <rPh sb="17" eb="18">
      <t>ネン</t>
    </rPh>
    <phoneticPr fontId="4"/>
  </si>
  <si>
    <t>・航空自衛隊物品目録識別資料表（国産品目）
・航空自衛隊物品目録識別資料表（供与品目）
・航空自衛隊物品目録識別資料表</t>
    <rPh sb="1" eb="3">
      <t>コウクウ</t>
    </rPh>
    <rPh sb="3" eb="6">
      <t>ジエイタイ</t>
    </rPh>
    <rPh sb="6" eb="8">
      <t>ブッピン</t>
    </rPh>
    <rPh sb="8" eb="10">
      <t>モクロク</t>
    </rPh>
    <rPh sb="10" eb="12">
      <t>シキベツ</t>
    </rPh>
    <rPh sb="12" eb="14">
      <t>シリョウ</t>
    </rPh>
    <rPh sb="14" eb="15">
      <t>ヒョウ</t>
    </rPh>
    <rPh sb="16" eb="18">
      <t>コクサン</t>
    </rPh>
    <rPh sb="18" eb="20">
      <t>ヒンモク</t>
    </rPh>
    <rPh sb="38" eb="40">
      <t>キョウヨ</t>
    </rPh>
    <phoneticPr fontId="4"/>
  </si>
  <si>
    <t>航空自衛隊物品目録識別資料表（国産品目）、航空自衛隊物品目録識別資料表（供与品目）、航空自衛隊物品目録識別資料表</t>
    <rPh sb="0" eb="2">
      <t>コウクウ</t>
    </rPh>
    <rPh sb="2" eb="5">
      <t>ジエイタイ</t>
    </rPh>
    <rPh sb="5" eb="7">
      <t>ブッピン</t>
    </rPh>
    <rPh sb="7" eb="9">
      <t>モクロク</t>
    </rPh>
    <rPh sb="9" eb="11">
      <t>シキベツ</t>
    </rPh>
    <rPh sb="11" eb="13">
      <t>シリョウ</t>
    </rPh>
    <rPh sb="13" eb="14">
      <t>ヒョウ</t>
    </rPh>
    <rPh sb="15" eb="17">
      <t>コクサン</t>
    </rPh>
    <rPh sb="17" eb="19">
      <t>ヒンモク</t>
    </rPh>
    <rPh sb="36" eb="38">
      <t>キョウヨ</t>
    </rPh>
    <phoneticPr fontId="4"/>
  </si>
  <si>
    <t>・航空自衛隊物品管理補給手続
・補給ハンドブック</t>
    <rPh sb="1" eb="3">
      <t>コウクウ</t>
    </rPh>
    <rPh sb="3" eb="6">
      <t>ジエイタイ</t>
    </rPh>
    <rPh sb="6" eb="8">
      <t>ブッピン</t>
    </rPh>
    <rPh sb="8" eb="10">
      <t>カンリ</t>
    </rPh>
    <rPh sb="10" eb="12">
      <t>ホキュウ</t>
    </rPh>
    <rPh sb="12" eb="14">
      <t>テツヅ</t>
    </rPh>
    <rPh sb="16" eb="18">
      <t>ホキュウ</t>
    </rPh>
    <phoneticPr fontId="4"/>
  </si>
  <si>
    <t>航空自衛隊物品管理補給手続、補給ハンドブック</t>
    <rPh sb="0" eb="2">
      <t>コウクウ</t>
    </rPh>
    <rPh sb="2" eb="5">
      <t>ジエイタイ</t>
    </rPh>
    <rPh sb="5" eb="7">
      <t>ブッピン</t>
    </rPh>
    <rPh sb="7" eb="9">
      <t>カンリ</t>
    </rPh>
    <rPh sb="9" eb="11">
      <t>ホキュウ</t>
    </rPh>
    <rPh sb="11" eb="13">
      <t>テツヅ</t>
    </rPh>
    <rPh sb="14" eb="16">
      <t>ホキュウ</t>
    </rPh>
    <phoneticPr fontId="4"/>
  </si>
  <si>
    <t>補給業務に関する文書</t>
    <phoneticPr fontId="3"/>
  </si>
  <si>
    <t>・ＱＣサークル活動に係る集合訓練関連</t>
    <rPh sb="7" eb="9">
      <t>カツドウ</t>
    </rPh>
    <rPh sb="10" eb="11">
      <t>カカ</t>
    </rPh>
    <rPh sb="12" eb="14">
      <t>シュウゴウ</t>
    </rPh>
    <rPh sb="14" eb="16">
      <t>クンレン</t>
    </rPh>
    <rPh sb="16" eb="18">
      <t>カンレン</t>
    </rPh>
    <phoneticPr fontId="4"/>
  </si>
  <si>
    <t>ＱＣサークル活動集合訓練全般に関する文書</t>
    <rPh sb="6" eb="8">
      <t>カツドウ</t>
    </rPh>
    <rPh sb="8" eb="10">
      <t>シュウゴウ</t>
    </rPh>
    <rPh sb="10" eb="12">
      <t>クンレン</t>
    </rPh>
    <rPh sb="12" eb="14">
      <t>ゼンパン</t>
    </rPh>
    <rPh sb="15" eb="16">
      <t>カン</t>
    </rPh>
    <rPh sb="18" eb="20">
      <t>ブンショ</t>
    </rPh>
    <phoneticPr fontId="4"/>
  </si>
  <si>
    <t>ＱＣサークル活動に関する文書</t>
    <rPh sb="6" eb="8">
      <t>カツドウ</t>
    </rPh>
    <rPh sb="9" eb="10">
      <t>カン</t>
    </rPh>
    <rPh sb="12" eb="14">
      <t>ブンショ</t>
    </rPh>
    <phoneticPr fontId="4"/>
  </si>
  <si>
    <t>・入札談合防止教育実施記録</t>
    <rPh sb="1" eb="3">
      <t>ニュウサツ</t>
    </rPh>
    <rPh sb="3" eb="5">
      <t>ダンゴウ</t>
    </rPh>
    <rPh sb="5" eb="7">
      <t>ボウシ</t>
    </rPh>
    <rPh sb="7" eb="9">
      <t>キョウイク</t>
    </rPh>
    <rPh sb="9" eb="11">
      <t>ジッシ</t>
    </rPh>
    <rPh sb="11" eb="13">
      <t>キロク</t>
    </rPh>
    <phoneticPr fontId="4"/>
  </si>
  <si>
    <t>教育実施記録</t>
    <rPh sb="0" eb="2">
      <t>キョウイク</t>
    </rPh>
    <rPh sb="2" eb="4">
      <t>ジッシ</t>
    </rPh>
    <rPh sb="4" eb="6">
      <t>キロク</t>
    </rPh>
    <phoneticPr fontId="4"/>
  </si>
  <si>
    <t>部隊での所要がなくなった日に係る特定日以後１年</t>
    <rPh sb="0" eb="2">
      <t>ブタイ</t>
    </rPh>
    <rPh sb="4" eb="6">
      <t>ショヨウ</t>
    </rPh>
    <rPh sb="12" eb="13">
      <t>ヒ</t>
    </rPh>
    <rPh sb="14" eb="15">
      <t>カカワ</t>
    </rPh>
    <rPh sb="16" eb="19">
      <t>トクテイビ</t>
    </rPh>
    <rPh sb="19" eb="21">
      <t>イゴ</t>
    </rPh>
    <rPh sb="22" eb="23">
      <t>ネン</t>
    </rPh>
    <phoneticPr fontId="4"/>
  </si>
  <si>
    <t>・ＴＯ管理台帳簿
・ＴＯ保有台帳簿</t>
    <rPh sb="3" eb="7">
      <t>カンリダイチョウ</t>
    </rPh>
    <rPh sb="7" eb="8">
      <t>ボ</t>
    </rPh>
    <rPh sb="12" eb="14">
      <t>ホユウ</t>
    </rPh>
    <rPh sb="14" eb="15">
      <t>ダイ</t>
    </rPh>
    <rPh sb="15" eb="17">
      <t>チョウボ</t>
    </rPh>
    <phoneticPr fontId="4"/>
  </si>
  <si>
    <t>ＴＯ管理台帳、ＴＯ保有台帳</t>
    <rPh sb="2" eb="4">
      <t>カンリ</t>
    </rPh>
    <rPh sb="4" eb="6">
      <t>ダイチョウ</t>
    </rPh>
    <rPh sb="9" eb="11">
      <t>ホユウ</t>
    </rPh>
    <rPh sb="11" eb="13">
      <t>ダイチョウ</t>
    </rPh>
    <phoneticPr fontId="4"/>
  </si>
  <si>
    <t>ＴＯの管理に関する文書</t>
    <rPh sb="3" eb="5">
      <t>カンリ</t>
    </rPh>
    <rPh sb="6" eb="7">
      <t>カン</t>
    </rPh>
    <rPh sb="9" eb="11">
      <t>ブンショ</t>
    </rPh>
    <phoneticPr fontId="4"/>
  </si>
  <si>
    <t>事業関連完了した日に係る特定日以後５年</t>
    <rPh sb="0" eb="2">
      <t>ジギョウ</t>
    </rPh>
    <rPh sb="2" eb="4">
      <t>カンレン</t>
    </rPh>
    <rPh sb="4" eb="6">
      <t>カンリョウ</t>
    </rPh>
    <rPh sb="8" eb="9">
      <t>ヒ</t>
    </rPh>
    <rPh sb="10" eb="11">
      <t>カカワ</t>
    </rPh>
    <rPh sb="12" eb="15">
      <t>トクテイビ</t>
    </rPh>
    <rPh sb="15" eb="17">
      <t>イゴ</t>
    </rPh>
    <rPh sb="18" eb="19">
      <t>ネン</t>
    </rPh>
    <phoneticPr fontId="4"/>
  </si>
  <si>
    <t>・事業資料（準備室）
・事業資料（背振山）
・事業資料（宮古島）
・事業資料（福江島）
・事業資料（新ＪＴＡＰＳ移行）
・事業資料（器材実用試験）１
・事業資料（器材運用試験）２
・作戦情報支援システム関連</t>
    <rPh sb="1" eb="3">
      <t>ジギョウ</t>
    </rPh>
    <rPh sb="3" eb="5">
      <t>シリョウ</t>
    </rPh>
    <rPh sb="6" eb="8">
      <t>ジュンビ</t>
    </rPh>
    <rPh sb="8" eb="9">
      <t>シツ</t>
    </rPh>
    <rPh sb="12" eb="14">
      <t>ジギョウ</t>
    </rPh>
    <rPh sb="14" eb="16">
      <t>シリョウ</t>
    </rPh>
    <rPh sb="17" eb="20">
      <t>セフリヤマ</t>
    </rPh>
    <rPh sb="23" eb="25">
      <t>ジギョウ</t>
    </rPh>
    <rPh sb="25" eb="27">
      <t>シリョウ</t>
    </rPh>
    <rPh sb="28" eb="31">
      <t>ミヤコジマ</t>
    </rPh>
    <rPh sb="34" eb="36">
      <t>ジギョウ</t>
    </rPh>
    <rPh sb="36" eb="38">
      <t>シリョウ</t>
    </rPh>
    <rPh sb="39" eb="41">
      <t>フクエ</t>
    </rPh>
    <rPh sb="41" eb="42">
      <t>ジマ</t>
    </rPh>
    <rPh sb="45" eb="47">
      <t>ジギョウ</t>
    </rPh>
    <rPh sb="47" eb="49">
      <t>シリョウ</t>
    </rPh>
    <rPh sb="50" eb="51">
      <t>シン</t>
    </rPh>
    <rPh sb="56" eb="58">
      <t>イコウ</t>
    </rPh>
    <rPh sb="61" eb="63">
      <t>ジギョウ</t>
    </rPh>
    <rPh sb="63" eb="65">
      <t>シリョウ</t>
    </rPh>
    <rPh sb="66" eb="68">
      <t>キザイ</t>
    </rPh>
    <rPh sb="68" eb="70">
      <t>ジツヨウ</t>
    </rPh>
    <rPh sb="70" eb="72">
      <t>シケン</t>
    </rPh>
    <rPh sb="76" eb="78">
      <t>ジギョウ</t>
    </rPh>
    <rPh sb="78" eb="80">
      <t>シリョウ</t>
    </rPh>
    <rPh sb="81" eb="83">
      <t>キザイ</t>
    </rPh>
    <rPh sb="83" eb="85">
      <t>ウンヨウ</t>
    </rPh>
    <rPh sb="85" eb="87">
      <t>シケン</t>
    </rPh>
    <rPh sb="91" eb="93">
      <t>サクセン</t>
    </rPh>
    <rPh sb="93" eb="95">
      <t>ジョウホウ</t>
    </rPh>
    <rPh sb="95" eb="97">
      <t>シエン</t>
    </rPh>
    <rPh sb="101" eb="103">
      <t>カンレン</t>
    </rPh>
    <phoneticPr fontId="4"/>
  </si>
  <si>
    <t>事業資料（準備室）、事業資料（背振山）、事業資料（宮古島）、事業資料（福江島）、事業資料（新ＪＴＡＰＳ移行）、事業資料（器材実用試験）、事業資料（器材運用試験）、作戦情報支援システム関連</t>
    <rPh sb="0" eb="2">
      <t>ジギョウ</t>
    </rPh>
    <rPh sb="2" eb="4">
      <t>シリョウ</t>
    </rPh>
    <rPh sb="5" eb="7">
      <t>ジュンビ</t>
    </rPh>
    <rPh sb="7" eb="8">
      <t>シツ</t>
    </rPh>
    <rPh sb="10" eb="12">
      <t>ジギョウ</t>
    </rPh>
    <rPh sb="12" eb="14">
      <t>シリョウ</t>
    </rPh>
    <rPh sb="15" eb="18">
      <t>セフリヤマ</t>
    </rPh>
    <rPh sb="20" eb="22">
      <t>ジギョウ</t>
    </rPh>
    <rPh sb="22" eb="24">
      <t>シリョウ</t>
    </rPh>
    <rPh sb="25" eb="28">
      <t>ミヤコジマ</t>
    </rPh>
    <rPh sb="30" eb="32">
      <t>ジギョウ</t>
    </rPh>
    <rPh sb="32" eb="34">
      <t>シリョウ</t>
    </rPh>
    <rPh sb="35" eb="37">
      <t>フクエ</t>
    </rPh>
    <rPh sb="37" eb="38">
      <t>ジマ</t>
    </rPh>
    <rPh sb="40" eb="42">
      <t>ジギョウ</t>
    </rPh>
    <rPh sb="42" eb="44">
      <t>シリョウ</t>
    </rPh>
    <rPh sb="45" eb="46">
      <t>シン</t>
    </rPh>
    <rPh sb="51" eb="53">
      <t>イコウ</t>
    </rPh>
    <rPh sb="55" eb="57">
      <t>ジギョウ</t>
    </rPh>
    <rPh sb="57" eb="59">
      <t>シリョウ</t>
    </rPh>
    <rPh sb="60" eb="62">
      <t>キザイ</t>
    </rPh>
    <rPh sb="62" eb="64">
      <t>ジツヨウ</t>
    </rPh>
    <rPh sb="64" eb="66">
      <t>シケン</t>
    </rPh>
    <rPh sb="68" eb="70">
      <t>ジギョウ</t>
    </rPh>
    <rPh sb="70" eb="72">
      <t>シリョウ</t>
    </rPh>
    <rPh sb="73" eb="75">
      <t>キザイ</t>
    </rPh>
    <rPh sb="75" eb="77">
      <t>ウンヨウ</t>
    </rPh>
    <rPh sb="77" eb="79">
      <t>シケン</t>
    </rPh>
    <rPh sb="81" eb="83">
      <t>サクセン</t>
    </rPh>
    <rPh sb="83" eb="85">
      <t>ジョウホウ</t>
    </rPh>
    <rPh sb="85" eb="87">
      <t>シエン</t>
    </rPh>
    <rPh sb="91" eb="93">
      <t>カンレン</t>
    </rPh>
    <phoneticPr fontId="4"/>
  </si>
  <si>
    <t>事業に関する文書</t>
    <phoneticPr fontId="3"/>
  </si>
  <si>
    <t>・地上電波測定装置関連共通
・地上電波測定装置Ｊ／ＦＬＲ－４関連
・地上電波測定装置Ｊ／ＦＬＲ－２関連
・地上電波測定装置Ｊ／ＦＬＲ－３関連
・地上電波測定装置Ｊ／ＦＬＲ－４Ａ関連
・電波受信状況調査
・電波環境調査資料
・器材等危険通知関連
・器材延命化改修資料
・技術改善要望資料
・通信電子講習資料</t>
    <rPh sb="1" eb="3">
      <t>チジョウ</t>
    </rPh>
    <rPh sb="3" eb="5">
      <t>デンパ</t>
    </rPh>
    <rPh sb="5" eb="7">
      <t>ソクテイ</t>
    </rPh>
    <rPh sb="7" eb="9">
      <t>ソウチ</t>
    </rPh>
    <rPh sb="9" eb="11">
      <t>カンレン</t>
    </rPh>
    <rPh sb="11" eb="13">
      <t>キョウツウ</t>
    </rPh>
    <rPh sb="15" eb="17">
      <t>チジョウ</t>
    </rPh>
    <rPh sb="17" eb="19">
      <t>デンパ</t>
    </rPh>
    <rPh sb="19" eb="21">
      <t>ソクテイ</t>
    </rPh>
    <rPh sb="21" eb="23">
      <t>ソウチ</t>
    </rPh>
    <rPh sb="92" eb="94">
      <t>デンパ</t>
    </rPh>
    <rPh sb="94" eb="96">
      <t>ジュシン</t>
    </rPh>
    <rPh sb="96" eb="98">
      <t>ジョウキョウ</t>
    </rPh>
    <rPh sb="98" eb="100">
      <t>チョウサ</t>
    </rPh>
    <rPh sb="102" eb="104">
      <t>デンパ</t>
    </rPh>
    <rPh sb="104" eb="106">
      <t>カンキョウ</t>
    </rPh>
    <rPh sb="106" eb="108">
      <t>チョウサ</t>
    </rPh>
    <rPh sb="108" eb="110">
      <t>シリョウ</t>
    </rPh>
    <rPh sb="112" eb="114">
      <t>キザイ</t>
    </rPh>
    <rPh sb="114" eb="115">
      <t>トウ</t>
    </rPh>
    <rPh sb="115" eb="117">
      <t>キケン</t>
    </rPh>
    <rPh sb="117" eb="119">
      <t>ツウチ</t>
    </rPh>
    <rPh sb="119" eb="121">
      <t>カンレン</t>
    </rPh>
    <rPh sb="123" eb="125">
      <t>キザイ</t>
    </rPh>
    <rPh sb="125" eb="127">
      <t>エンメイ</t>
    </rPh>
    <rPh sb="127" eb="128">
      <t>カ</t>
    </rPh>
    <rPh sb="128" eb="130">
      <t>カイシュウ</t>
    </rPh>
    <rPh sb="130" eb="132">
      <t>シリョウ</t>
    </rPh>
    <rPh sb="134" eb="136">
      <t>ギジュツ</t>
    </rPh>
    <rPh sb="136" eb="138">
      <t>カイゼン</t>
    </rPh>
    <rPh sb="138" eb="140">
      <t>ヨウボウ</t>
    </rPh>
    <rPh sb="140" eb="142">
      <t>シリョウ</t>
    </rPh>
    <rPh sb="144" eb="146">
      <t>ツウシン</t>
    </rPh>
    <rPh sb="146" eb="148">
      <t>デンシ</t>
    </rPh>
    <rPh sb="148" eb="150">
      <t>コウシュウ</t>
    </rPh>
    <rPh sb="150" eb="152">
      <t>シリョウ</t>
    </rPh>
    <phoneticPr fontId="4"/>
  </si>
  <si>
    <t>地上電波測定装置関連共通、地上電波測定装置各器材の維持、電波受信状況調査、電波環境調査資料、器材等危険通知、器材延命化改修資料、技術改善要望資料、通信電子講習資料</t>
    <rPh sb="0" eb="2">
      <t>チジョウ</t>
    </rPh>
    <rPh sb="2" eb="4">
      <t>デンパ</t>
    </rPh>
    <rPh sb="4" eb="6">
      <t>ソクテイ</t>
    </rPh>
    <rPh sb="6" eb="8">
      <t>ソウチ</t>
    </rPh>
    <rPh sb="8" eb="10">
      <t>カンレン</t>
    </rPh>
    <rPh sb="10" eb="12">
      <t>キョウツウ</t>
    </rPh>
    <rPh sb="13" eb="15">
      <t>チジョウ</t>
    </rPh>
    <rPh sb="15" eb="17">
      <t>デンパ</t>
    </rPh>
    <rPh sb="17" eb="19">
      <t>ソクテイ</t>
    </rPh>
    <rPh sb="19" eb="21">
      <t>ソウチ</t>
    </rPh>
    <rPh sb="21" eb="22">
      <t>カク</t>
    </rPh>
    <rPh sb="22" eb="24">
      <t>キザイ</t>
    </rPh>
    <rPh sb="25" eb="27">
      <t>イジ</t>
    </rPh>
    <rPh sb="28" eb="30">
      <t>デンパ</t>
    </rPh>
    <rPh sb="30" eb="32">
      <t>ジュシン</t>
    </rPh>
    <rPh sb="32" eb="34">
      <t>ジョウキョウ</t>
    </rPh>
    <rPh sb="34" eb="36">
      <t>チョウサ</t>
    </rPh>
    <rPh sb="37" eb="39">
      <t>デンパ</t>
    </rPh>
    <rPh sb="39" eb="41">
      <t>カンキョウ</t>
    </rPh>
    <rPh sb="41" eb="43">
      <t>チョウサ</t>
    </rPh>
    <rPh sb="43" eb="45">
      <t>シリョウ</t>
    </rPh>
    <rPh sb="46" eb="48">
      <t>キザイ</t>
    </rPh>
    <rPh sb="48" eb="49">
      <t>トウ</t>
    </rPh>
    <rPh sb="49" eb="51">
      <t>キケン</t>
    </rPh>
    <rPh sb="51" eb="53">
      <t>ツウチ</t>
    </rPh>
    <rPh sb="54" eb="56">
      <t>キザイ</t>
    </rPh>
    <rPh sb="56" eb="58">
      <t>エンメイ</t>
    </rPh>
    <rPh sb="58" eb="59">
      <t>カ</t>
    </rPh>
    <rPh sb="59" eb="61">
      <t>カイシュウ</t>
    </rPh>
    <rPh sb="61" eb="63">
      <t>シリョウ</t>
    </rPh>
    <rPh sb="64" eb="66">
      <t>ギジュツ</t>
    </rPh>
    <rPh sb="66" eb="68">
      <t>カイゼン</t>
    </rPh>
    <rPh sb="68" eb="70">
      <t>ヨウボウ</t>
    </rPh>
    <rPh sb="70" eb="72">
      <t>シリョウ</t>
    </rPh>
    <rPh sb="73" eb="75">
      <t>ツウシン</t>
    </rPh>
    <rPh sb="75" eb="77">
      <t>デンシ</t>
    </rPh>
    <rPh sb="77" eb="79">
      <t>コウシュウ</t>
    </rPh>
    <rPh sb="79" eb="81">
      <t>シリョウ</t>
    </rPh>
    <phoneticPr fontId="4"/>
  </si>
  <si>
    <t>器材維持に関する文書</t>
    <rPh sb="0" eb="2">
      <t>キザイ</t>
    </rPh>
    <rPh sb="2" eb="4">
      <t>イジ</t>
    </rPh>
    <rPh sb="5" eb="6">
      <t>カン</t>
    </rPh>
    <rPh sb="8" eb="10">
      <t>ブンショ</t>
    </rPh>
    <phoneticPr fontId="4"/>
  </si>
  <si>
    <t>・来簡　技術指令　操作指令</t>
    <rPh sb="1" eb="3">
      <t>ライカン</t>
    </rPh>
    <rPh sb="4" eb="6">
      <t>ギジュツ</t>
    </rPh>
    <rPh sb="6" eb="8">
      <t>シレイ</t>
    </rPh>
    <rPh sb="9" eb="11">
      <t>ソウサ</t>
    </rPh>
    <rPh sb="11" eb="13">
      <t>シレイ</t>
    </rPh>
    <phoneticPr fontId="4"/>
  </si>
  <si>
    <t>技術指令書　操作指令</t>
    <rPh sb="0" eb="2">
      <t>ギジュツ</t>
    </rPh>
    <rPh sb="2" eb="5">
      <t>シレイショ</t>
    </rPh>
    <rPh sb="6" eb="8">
      <t>ソウサ</t>
    </rPh>
    <rPh sb="8" eb="10">
      <t>シレイ</t>
    </rPh>
    <phoneticPr fontId="4"/>
  </si>
  <si>
    <t>・上級部隊整備等関連規則
・電波情報収集群整備等関連規則
・各収集隊整備等関連規則
・各収集班整備等関連規則</t>
    <rPh sb="1" eb="3">
      <t>ジョウキュウ</t>
    </rPh>
    <rPh sb="3" eb="5">
      <t>ブタイ</t>
    </rPh>
    <rPh sb="5" eb="7">
      <t>セイビ</t>
    </rPh>
    <rPh sb="7" eb="8">
      <t>トウ</t>
    </rPh>
    <rPh sb="8" eb="10">
      <t>カンレン</t>
    </rPh>
    <rPh sb="10" eb="12">
      <t>キソク</t>
    </rPh>
    <rPh sb="14" eb="16">
      <t>デンパ</t>
    </rPh>
    <rPh sb="16" eb="18">
      <t>ジョウホウ</t>
    </rPh>
    <rPh sb="18" eb="20">
      <t>シュウシュウ</t>
    </rPh>
    <rPh sb="20" eb="21">
      <t>グン</t>
    </rPh>
    <rPh sb="21" eb="23">
      <t>セイビ</t>
    </rPh>
    <rPh sb="23" eb="24">
      <t>トウ</t>
    </rPh>
    <rPh sb="24" eb="26">
      <t>カンレン</t>
    </rPh>
    <rPh sb="26" eb="28">
      <t>キソク</t>
    </rPh>
    <rPh sb="30" eb="31">
      <t>カク</t>
    </rPh>
    <rPh sb="31" eb="33">
      <t>シュウシュウ</t>
    </rPh>
    <rPh sb="33" eb="34">
      <t>タイ</t>
    </rPh>
    <rPh sb="34" eb="36">
      <t>セイビ</t>
    </rPh>
    <rPh sb="36" eb="37">
      <t>トウ</t>
    </rPh>
    <rPh sb="37" eb="39">
      <t>カンレン</t>
    </rPh>
    <rPh sb="39" eb="41">
      <t>キソク</t>
    </rPh>
    <rPh sb="43" eb="44">
      <t>カク</t>
    </rPh>
    <rPh sb="44" eb="46">
      <t>シュウシュウ</t>
    </rPh>
    <rPh sb="46" eb="47">
      <t>ハン</t>
    </rPh>
    <rPh sb="47" eb="49">
      <t>セイビ</t>
    </rPh>
    <rPh sb="49" eb="50">
      <t>トウ</t>
    </rPh>
    <rPh sb="50" eb="52">
      <t>カンレン</t>
    </rPh>
    <rPh sb="52" eb="54">
      <t>キソク</t>
    </rPh>
    <phoneticPr fontId="4"/>
  </si>
  <si>
    <t>上級部隊整備等関連規則、電波情報収集群整備等関連規則、各収集隊整備等関連規則、各収集班整備等関連規則</t>
    <rPh sb="0" eb="2">
      <t>ジョウキュウ</t>
    </rPh>
    <rPh sb="2" eb="4">
      <t>ブタイ</t>
    </rPh>
    <rPh sb="4" eb="6">
      <t>セイビ</t>
    </rPh>
    <rPh sb="6" eb="7">
      <t>トウ</t>
    </rPh>
    <rPh sb="7" eb="9">
      <t>カンレン</t>
    </rPh>
    <rPh sb="9" eb="11">
      <t>キソク</t>
    </rPh>
    <rPh sb="12" eb="14">
      <t>デンパ</t>
    </rPh>
    <rPh sb="14" eb="16">
      <t>ジョウホウ</t>
    </rPh>
    <rPh sb="16" eb="18">
      <t>シュウシュウ</t>
    </rPh>
    <rPh sb="18" eb="19">
      <t>グン</t>
    </rPh>
    <rPh sb="19" eb="21">
      <t>セイビ</t>
    </rPh>
    <rPh sb="21" eb="22">
      <t>トウ</t>
    </rPh>
    <rPh sb="22" eb="24">
      <t>カンレン</t>
    </rPh>
    <rPh sb="24" eb="26">
      <t>キソク</t>
    </rPh>
    <rPh sb="27" eb="28">
      <t>カク</t>
    </rPh>
    <rPh sb="28" eb="30">
      <t>シュウシュウ</t>
    </rPh>
    <rPh sb="30" eb="31">
      <t>タイ</t>
    </rPh>
    <rPh sb="31" eb="33">
      <t>セイビ</t>
    </rPh>
    <rPh sb="33" eb="34">
      <t>トウ</t>
    </rPh>
    <rPh sb="34" eb="36">
      <t>カンレン</t>
    </rPh>
    <rPh sb="36" eb="38">
      <t>キソク</t>
    </rPh>
    <rPh sb="39" eb="40">
      <t>カク</t>
    </rPh>
    <rPh sb="40" eb="42">
      <t>シュウシュウ</t>
    </rPh>
    <rPh sb="42" eb="43">
      <t>ハン</t>
    </rPh>
    <rPh sb="43" eb="45">
      <t>セイビ</t>
    </rPh>
    <rPh sb="45" eb="46">
      <t>トウ</t>
    </rPh>
    <rPh sb="46" eb="48">
      <t>カンレン</t>
    </rPh>
    <rPh sb="48" eb="50">
      <t>キソク</t>
    </rPh>
    <phoneticPr fontId="4"/>
  </si>
  <si>
    <t>装備関連規則類</t>
    <rPh sb="0" eb="2">
      <t>ソウビ</t>
    </rPh>
    <rPh sb="2" eb="4">
      <t>カンレン</t>
    </rPh>
    <rPh sb="4" eb="6">
      <t>キソク</t>
    </rPh>
    <rPh sb="6" eb="7">
      <t>ルイ</t>
    </rPh>
    <phoneticPr fontId="4"/>
  </si>
  <si>
    <t>・消防用設備及び防火自主点検表</t>
    <rPh sb="1" eb="4">
      <t>ショウボウヨウ</t>
    </rPh>
    <rPh sb="4" eb="6">
      <t>セツビ</t>
    </rPh>
    <rPh sb="6" eb="7">
      <t>オヨ</t>
    </rPh>
    <rPh sb="8" eb="10">
      <t>ボウカ</t>
    </rPh>
    <rPh sb="10" eb="12">
      <t>ジシュ</t>
    </rPh>
    <rPh sb="12" eb="14">
      <t>テンケン</t>
    </rPh>
    <rPh sb="14" eb="15">
      <t>ヒョウ</t>
    </rPh>
    <phoneticPr fontId="3"/>
  </si>
  <si>
    <t>消防用設備及び防火自主点検表</t>
    <rPh sb="0" eb="3">
      <t>ショウボウヨウ</t>
    </rPh>
    <rPh sb="3" eb="5">
      <t>セツビ</t>
    </rPh>
    <rPh sb="5" eb="6">
      <t>オヨ</t>
    </rPh>
    <rPh sb="7" eb="9">
      <t>ボウカ</t>
    </rPh>
    <rPh sb="9" eb="11">
      <t>ジシュ</t>
    </rPh>
    <rPh sb="11" eb="13">
      <t>テンケン</t>
    </rPh>
    <rPh sb="13" eb="14">
      <t>ヒョウ</t>
    </rPh>
    <phoneticPr fontId="3"/>
  </si>
  <si>
    <t>消防用設備等の点検に関する文書</t>
    <phoneticPr fontId="3"/>
  </si>
  <si>
    <t>・施設日常点検基準表</t>
    <rPh sb="1" eb="3">
      <t>シセツ</t>
    </rPh>
    <rPh sb="3" eb="5">
      <t>ニチジョウ</t>
    </rPh>
    <rPh sb="5" eb="7">
      <t>テンケン</t>
    </rPh>
    <rPh sb="7" eb="9">
      <t>キジュン</t>
    </rPh>
    <rPh sb="9" eb="10">
      <t>ヒョウ</t>
    </rPh>
    <phoneticPr fontId="4"/>
  </si>
  <si>
    <t>施設一般（110）</t>
    <phoneticPr fontId="3"/>
  </si>
  <si>
    <t>施設の点検に関する文書</t>
    <phoneticPr fontId="3"/>
  </si>
  <si>
    <t>・電波測定装置器材の維持に係るプログラム改修要望</t>
    <rPh sb="1" eb="3">
      <t>デンパ</t>
    </rPh>
    <rPh sb="3" eb="5">
      <t>ソクテイ</t>
    </rPh>
    <rPh sb="5" eb="7">
      <t>ソウチ</t>
    </rPh>
    <rPh sb="7" eb="9">
      <t>キザイ</t>
    </rPh>
    <rPh sb="10" eb="12">
      <t>イジ</t>
    </rPh>
    <rPh sb="13" eb="14">
      <t>カカ</t>
    </rPh>
    <rPh sb="20" eb="22">
      <t>カイシュウ</t>
    </rPh>
    <rPh sb="22" eb="24">
      <t>ヨウボウ</t>
    </rPh>
    <phoneticPr fontId="4"/>
  </si>
  <si>
    <t>電波測定装置器材用プログラム管理計画全般に関する文書、電波測定装置用プログラム使用全般に関する文書、プログラム改修要望全般に関する文書</t>
    <rPh sb="0" eb="2">
      <t>デンパ</t>
    </rPh>
    <rPh sb="2" eb="4">
      <t>ソクテイ</t>
    </rPh>
    <rPh sb="4" eb="6">
      <t>ソウチ</t>
    </rPh>
    <rPh sb="6" eb="8">
      <t>キザイ</t>
    </rPh>
    <rPh sb="8" eb="9">
      <t>ヨウ</t>
    </rPh>
    <rPh sb="14" eb="16">
      <t>カンリ</t>
    </rPh>
    <rPh sb="16" eb="18">
      <t>ケイカク</t>
    </rPh>
    <rPh sb="18" eb="20">
      <t>ゼンパン</t>
    </rPh>
    <rPh sb="21" eb="22">
      <t>カン</t>
    </rPh>
    <rPh sb="24" eb="26">
      <t>ブンショ</t>
    </rPh>
    <rPh sb="27" eb="29">
      <t>デンパ</t>
    </rPh>
    <rPh sb="29" eb="31">
      <t>ソクテイ</t>
    </rPh>
    <rPh sb="31" eb="34">
      <t>ソウチヨウ</t>
    </rPh>
    <rPh sb="39" eb="41">
      <t>シヨウ</t>
    </rPh>
    <rPh sb="41" eb="43">
      <t>ゼンパン</t>
    </rPh>
    <rPh sb="44" eb="45">
      <t>カン</t>
    </rPh>
    <rPh sb="47" eb="49">
      <t>ブンショ</t>
    </rPh>
    <rPh sb="55" eb="57">
      <t>カイシュウ</t>
    </rPh>
    <rPh sb="57" eb="59">
      <t>ヨウボウ</t>
    </rPh>
    <rPh sb="59" eb="61">
      <t>ゼンパン</t>
    </rPh>
    <rPh sb="62" eb="63">
      <t>カン</t>
    </rPh>
    <rPh sb="65" eb="67">
      <t>ブンショ</t>
    </rPh>
    <phoneticPr fontId="4"/>
  </si>
  <si>
    <t>・電波測定装置器材の維持に係るプログラム改修計画</t>
    <rPh sb="1" eb="3">
      <t>デンパ</t>
    </rPh>
    <rPh sb="3" eb="5">
      <t>ソクテイ</t>
    </rPh>
    <rPh sb="5" eb="7">
      <t>ソウチ</t>
    </rPh>
    <rPh sb="7" eb="9">
      <t>キザイ</t>
    </rPh>
    <rPh sb="10" eb="12">
      <t>イジ</t>
    </rPh>
    <rPh sb="13" eb="14">
      <t>カカ</t>
    </rPh>
    <rPh sb="20" eb="22">
      <t>カイシュウ</t>
    </rPh>
    <rPh sb="22" eb="24">
      <t>ケイカク</t>
    </rPh>
    <phoneticPr fontId="4"/>
  </si>
  <si>
    <t>電波測定装置器材用プログラム管理計画全般に関する文書、電波測定装置用プログラム使用全般に関する文書、プログラム改修要望全般に関する文書</t>
    <rPh sb="0" eb="2">
      <t>デンパ</t>
    </rPh>
    <rPh sb="2" eb="4">
      <t>ソクテイ</t>
    </rPh>
    <rPh sb="4" eb="6">
      <t>ソウチ</t>
    </rPh>
    <rPh sb="6" eb="8">
      <t>キザイ</t>
    </rPh>
    <rPh sb="8" eb="9">
      <t>ヨウ</t>
    </rPh>
    <rPh sb="14" eb="16">
      <t>カンリ</t>
    </rPh>
    <rPh sb="16" eb="18">
      <t>ケイカク</t>
    </rPh>
    <rPh sb="18" eb="20">
      <t>ゼンパン</t>
    </rPh>
    <rPh sb="21" eb="22">
      <t>カン</t>
    </rPh>
    <rPh sb="24" eb="26">
      <t>ブンショ</t>
    </rPh>
    <rPh sb="27" eb="29">
      <t>デンパ</t>
    </rPh>
    <rPh sb="29" eb="31">
      <t>ソクテイ</t>
    </rPh>
    <rPh sb="31" eb="33">
      <t>ソウチ</t>
    </rPh>
    <rPh sb="33" eb="34">
      <t>ヨウ</t>
    </rPh>
    <rPh sb="39" eb="41">
      <t>シヨウ</t>
    </rPh>
    <rPh sb="41" eb="43">
      <t>ゼンパン</t>
    </rPh>
    <rPh sb="44" eb="45">
      <t>カン</t>
    </rPh>
    <rPh sb="47" eb="49">
      <t>ブンショ</t>
    </rPh>
    <rPh sb="55" eb="57">
      <t>カイシュウ</t>
    </rPh>
    <rPh sb="57" eb="59">
      <t>ヨウボウ</t>
    </rPh>
    <rPh sb="59" eb="61">
      <t>ゼンパン</t>
    </rPh>
    <rPh sb="62" eb="63">
      <t>カン</t>
    </rPh>
    <rPh sb="65" eb="67">
      <t>ブンショ</t>
    </rPh>
    <phoneticPr fontId="4"/>
  </si>
  <si>
    <t>・電波測定装置器材の維持に係るプログラム管理計画</t>
    <rPh sb="1" eb="3">
      <t>デンパ</t>
    </rPh>
    <rPh sb="3" eb="5">
      <t>ソクテイ</t>
    </rPh>
    <rPh sb="5" eb="7">
      <t>ソウチ</t>
    </rPh>
    <rPh sb="7" eb="9">
      <t>キザイ</t>
    </rPh>
    <rPh sb="10" eb="12">
      <t>イジ</t>
    </rPh>
    <rPh sb="13" eb="14">
      <t>カカ</t>
    </rPh>
    <rPh sb="20" eb="22">
      <t>カンリ</t>
    </rPh>
    <rPh sb="22" eb="24">
      <t>ケイカク</t>
    </rPh>
    <phoneticPr fontId="4"/>
  </si>
  <si>
    <t>電波測定装置器材用プログラム管理計画全般に関する文書、プログラム改修要望全般に関する文書、プログラム年次点検</t>
    <rPh sb="0" eb="2">
      <t>デンパ</t>
    </rPh>
    <rPh sb="2" eb="4">
      <t>ソクテイ</t>
    </rPh>
    <rPh sb="4" eb="6">
      <t>ソウチ</t>
    </rPh>
    <rPh sb="6" eb="8">
      <t>キザイ</t>
    </rPh>
    <rPh sb="8" eb="9">
      <t>ヨウ</t>
    </rPh>
    <rPh sb="14" eb="16">
      <t>カンリ</t>
    </rPh>
    <rPh sb="16" eb="18">
      <t>ケイカク</t>
    </rPh>
    <rPh sb="18" eb="20">
      <t>ゼンパン</t>
    </rPh>
    <rPh sb="21" eb="22">
      <t>カン</t>
    </rPh>
    <rPh sb="24" eb="26">
      <t>ブンショ</t>
    </rPh>
    <rPh sb="50" eb="52">
      <t>ネンジ</t>
    </rPh>
    <rPh sb="52" eb="54">
      <t>テンケン</t>
    </rPh>
    <phoneticPr fontId="4"/>
  </si>
  <si>
    <t>器材維持のプログラムに関する文書</t>
    <phoneticPr fontId="4"/>
  </si>
  <si>
    <t>・官品パソコン及び可搬記憶媒体日々点検簿
・私有パソコン点検結果
・情報保証１</t>
    <phoneticPr fontId="4"/>
  </si>
  <si>
    <t>点検実施結果、防衛省以外の可搬記憶媒体接続記録簿、私有パソコン等定期点検結果、防衛省セキュリティ月間における教育実施状況</t>
    <rPh sb="0" eb="2">
      <t>テンケン</t>
    </rPh>
    <rPh sb="2" eb="4">
      <t>ジッシ</t>
    </rPh>
    <rPh sb="4" eb="6">
      <t>ケッカ</t>
    </rPh>
    <rPh sb="7" eb="10">
      <t>ボウエイショウ</t>
    </rPh>
    <rPh sb="10" eb="12">
      <t>イガイ</t>
    </rPh>
    <rPh sb="13" eb="15">
      <t>カハン</t>
    </rPh>
    <rPh sb="15" eb="17">
      <t>キオク</t>
    </rPh>
    <rPh sb="17" eb="19">
      <t>バイタイ</t>
    </rPh>
    <rPh sb="19" eb="21">
      <t>セツゾク</t>
    </rPh>
    <rPh sb="21" eb="24">
      <t>キロクボ</t>
    </rPh>
    <phoneticPr fontId="4"/>
  </si>
  <si>
    <t>・情報保証教育実施記録
・情報保証３</t>
    <rPh sb="1" eb="3">
      <t>ジョウホウ</t>
    </rPh>
    <rPh sb="3" eb="5">
      <t>ホショウ</t>
    </rPh>
    <rPh sb="5" eb="7">
      <t>キョウイク</t>
    </rPh>
    <rPh sb="7" eb="9">
      <t>ジッシ</t>
    </rPh>
    <rPh sb="9" eb="11">
      <t>キロク</t>
    </rPh>
    <rPh sb="13" eb="15">
      <t>ジョウホウ</t>
    </rPh>
    <rPh sb="15" eb="17">
      <t>ホショウ</t>
    </rPh>
    <phoneticPr fontId="4"/>
  </si>
  <si>
    <t>情報保証教育実施記録、情報保証自己点検</t>
    <rPh sb="0" eb="2">
      <t>ジョウホウ</t>
    </rPh>
    <rPh sb="2" eb="4">
      <t>ホショウ</t>
    </rPh>
    <rPh sb="4" eb="6">
      <t>キョウイク</t>
    </rPh>
    <rPh sb="6" eb="8">
      <t>ジッシ</t>
    </rPh>
    <rPh sb="8" eb="10">
      <t>キロク</t>
    </rPh>
    <rPh sb="11" eb="13">
      <t>ジョウホウ</t>
    </rPh>
    <rPh sb="13" eb="15">
      <t>ホショウ</t>
    </rPh>
    <rPh sb="15" eb="17">
      <t>ジコ</t>
    </rPh>
    <rPh sb="17" eb="19">
      <t>テンケン</t>
    </rPh>
    <phoneticPr fontId="4"/>
  </si>
  <si>
    <t>情報保証教育に関する文書</t>
    <rPh sb="2" eb="4">
      <t>ホショウ</t>
    </rPh>
    <rPh sb="4" eb="6">
      <t>キョウイク</t>
    </rPh>
    <rPh sb="7" eb="8">
      <t>カン</t>
    </rPh>
    <rPh sb="10" eb="12">
      <t>ブンショ</t>
    </rPh>
    <phoneticPr fontId="4"/>
  </si>
  <si>
    <t>・官品パソコン持出簿
・可搬記憶媒体持出簿
・可搬記憶媒体使用記録簿
・パソコン員数点検簿
・可搬記憶媒体員数点検簿
・定期及び臨時点検簿</t>
    <rPh sb="1" eb="2">
      <t>カン</t>
    </rPh>
    <rPh sb="2" eb="3">
      <t>シナ</t>
    </rPh>
    <rPh sb="7" eb="9">
      <t>モチダシ</t>
    </rPh>
    <rPh sb="9" eb="10">
      <t>ボ</t>
    </rPh>
    <phoneticPr fontId="4"/>
  </si>
  <si>
    <t>・ソフトウェア管理台帳</t>
    <rPh sb="7" eb="9">
      <t>カンリ</t>
    </rPh>
    <rPh sb="9" eb="11">
      <t>ダイチョウ</t>
    </rPh>
    <phoneticPr fontId="3"/>
  </si>
  <si>
    <t>ソフトウェア管理台帳</t>
    <rPh sb="6" eb="8">
      <t>カンリ</t>
    </rPh>
    <rPh sb="8" eb="10">
      <t>ダイチョウ</t>
    </rPh>
    <phoneticPr fontId="3"/>
  </si>
  <si>
    <t>・可搬記憶媒体（媒体の種類）管理簿</t>
    <rPh sb="1" eb="3">
      <t>カハン</t>
    </rPh>
    <rPh sb="3" eb="5">
      <t>キオク</t>
    </rPh>
    <rPh sb="5" eb="7">
      <t>バイタイ</t>
    </rPh>
    <rPh sb="8" eb="10">
      <t>バイタイ</t>
    </rPh>
    <rPh sb="11" eb="13">
      <t>シュルイ</t>
    </rPh>
    <rPh sb="14" eb="17">
      <t>カンリボ</t>
    </rPh>
    <phoneticPr fontId="4"/>
  </si>
  <si>
    <t>・パソコン管理簿</t>
    <rPh sb="5" eb="8">
      <t>カンリボ</t>
    </rPh>
    <phoneticPr fontId="4"/>
  </si>
  <si>
    <t>パソコン管理簿</t>
    <rPh sb="4" eb="7">
      <t>カンリボ</t>
    </rPh>
    <phoneticPr fontId="4"/>
  </si>
  <si>
    <t>・各種訓練計画</t>
    <rPh sb="1" eb="3">
      <t>カクシュ</t>
    </rPh>
    <rPh sb="3" eb="5">
      <t>クンレン</t>
    </rPh>
    <rPh sb="5" eb="7">
      <t>ケイカク</t>
    </rPh>
    <phoneticPr fontId="6"/>
  </si>
  <si>
    <t>現地訓練、ＱＣサークル活動集合訓練、射撃訓練</t>
    <rPh sb="0" eb="2">
      <t>ゲンチ</t>
    </rPh>
    <rPh sb="2" eb="4">
      <t>クンレン</t>
    </rPh>
    <rPh sb="11" eb="13">
      <t>カツドウ</t>
    </rPh>
    <rPh sb="13" eb="15">
      <t>シュウゴウ</t>
    </rPh>
    <rPh sb="15" eb="17">
      <t>クンレン</t>
    </rPh>
    <rPh sb="18" eb="20">
      <t>シャゲキ</t>
    </rPh>
    <rPh sb="20" eb="22">
      <t>クンレン</t>
    </rPh>
    <phoneticPr fontId="6"/>
  </si>
  <si>
    <t>訓練に関する文書</t>
    <rPh sb="0" eb="2">
      <t>クンレン</t>
    </rPh>
    <rPh sb="3" eb="4">
      <t>カン</t>
    </rPh>
    <rPh sb="6" eb="8">
      <t>ブンショ</t>
    </rPh>
    <phoneticPr fontId="6"/>
  </si>
  <si>
    <t>常用（無期限）</t>
    <phoneticPr fontId="4"/>
  </si>
  <si>
    <t>隊員身上票</t>
    <rPh sb="0" eb="2">
      <t>タイイン</t>
    </rPh>
    <rPh sb="2" eb="4">
      <t>シンジョウ</t>
    </rPh>
    <rPh sb="4" eb="5">
      <t>ヒョウ</t>
    </rPh>
    <phoneticPr fontId="4"/>
  </si>
  <si>
    <t>隊員の身上に関する文書</t>
    <rPh sb="0" eb="2">
      <t>タイイン</t>
    </rPh>
    <rPh sb="3" eb="5">
      <t>シンジョウ</t>
    </rPh>
    <rPh sb="6" eb="7">
      <t>カン</t>
    </rPh>
    <rPh sb="9" eb="11">
      <t>ブンショ</t>
    </rPh>
    <phoneticPr fontId="4"/>
  </si>
  <si>
    <t>文書、郵政（011）（22のの項に掲げるものを除く。）</t>
    <rPh sb="0" eb="2">
      <t>ブンショ</t>
    </rPh>
    <rPh sb="3" eb="5">
      <t>ユウセイ</t>
    </rPh>
    <rPh sb="15" eb="16">
      <t>コウ</t>
    </rPh>
    <rPh sb="17" eb="18">
      <t>カカ</t>
    </rPh>
    <rPh sb="23" eb="24">
      <t>ノゾ</t>
    </rPh>
    <phoneticPr fontId="4"/>
  </si>
  <si>
    <t>・来簡文書接受簿</t>
    <rPh sb="1" eb="2">
      <t>キ</t>
    </rPh>
    <rPh sb="2" eb="3">
      <t>カン</t>
    </rPh>
    <rPh sb="3" eb="5">
      <t>ブンショ</t>
    </rPh>
    <rPh sb="5" eb="7">
      <t>セツジュ</t>
    </rPh>
    <rPh sb="7" eb="8">
      <t>バク</t>
    </rPh>
    <phoneticPr fontId="3"/>
  </si>
  <si>
    <t>文書管理者：装備班長</t>
    <rPh sb="0" eb="2">
      <t>ブンショ</t>
    </rPh>
    <rPh sb="2" eb="4">
      <t>カンリ</t>
    </rPh>
    <rPh sb="4" eb="5">
      <t>シャ</t>
    </rPh>
    <rPh sb="6" eb="8">
      <t>ソウビ</t>
    </rPh>
    <phoneticPr fontId="3"/>
  </si>
  <si>
    <t>（令和５年４月１日から適用）</t>
    <phoneticPr fontId="3"/>
  </si>
  <si>
    <t>航空総隊作戦情報隊電波情報収集群本部装備班標準文書保存期間基準（保存期間表）</t>
    <rPh sb="0" eb="2">
      <t>コウクウ</t>
    </rPh>
    <rPh sb="2" eb="3">
      <t>ソウ</t>
    </rPh>
    <rPh sb="3" eb="4">
      <t>タイ</t>
    </rPh>
    <rPh sb="4" eb="6">
      <t>サクセン</t>
    </rPh>
    <rPh sb="6" eb="8">
      <t>ジョウホウ</t>
    </rPh>
    <rPh sb="8" eb="9">
      <t>タイ</t>
    </rPh>
    <rPh sb="9" eb="11">
      <t>デンパ</t>
    </rPh>
    <rPh sb="11" eb="13">
      <t>ジョウホウ</t>
    </rPh>
    <rPh sb="13" eb="15">
      <t>シュウシュウ</t>
    </rPh>
    <rPh sb="15" eb="16">
      <t>グン</t>
    </rPh>
    <rPh sb="16" eb="18">
      <t>ホンブ</t>
    </rPh>
    <rPh sb="18" eb="20">
      <t>ソウビ</t>
    </rPh>
    <rPh sb="20" eb="21">
      <t>ハン</t>
    </rPh>
    <rPh sb="21" eb="23">
      <t>ヒョウジュン</t>
    </rPh>
    <rPh sb="23" eb="25">
      <t>ブンショ</t>
    </rPh>
    <rPh sb="25" eb="27">
      <t>ホゾン</t>
    </rPh>
    <rPh sb="27" eb="29">
      <t>キカン</t>
    </rPh>
    <rPh sb="29" eb="31">
      <t>キジュン</t>
    </rPh>
    <rPh sb="32" eb="34">
      <t>ホゾン</t>
    </rPh>
    <rPh sb="34" eb="36">
      <t>キカン</t>
    </rPh>
    <rPh sb="36" eb="37">
      <t>ヒョウ</t>
    </rPh>
    <phoneticPr fontId="3"/>
  </si>
  <si>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2" eb="143">
      <t>ダイ</t>
    </rPh>
    <rPh sb="144" eb="145">
      <t>ショウ</t>
    </rPh>
    <rPh sb="145" eb="146">
      <t>ダイ</t>
    </rPh>
    <rPh sb="147" eb="148">
      <t>ダイ</t>
    </rPh>
    <rPh sb="149" eb="150">
      <t>コウ</t>
    </rPh>
    <rPh sb="150" eb="151">
      <t>ダイ</t>
    </rPh>
    <rPh sb="152" eb="153">
      <t>ゴウ</t>
    </rPh>
    <rPh sb="153" eb="154">
      <t>マタ</t>
    </rPh>
    <rPh sb="309" eb="310">
      <t>マタ</t>
    </rPh>
    <rPh sb="321" eb="322">
      <t>ナラ</t>
    </rPh>
    <rPh sb="341" eb="342">
      <t>マタ</t>
    </rPh>
    <rPh sb="615" eb="617">
      <t>ホゾン</t>
    </rPh>
    <rPh sb="617" eb="619">
      <t>キカン</t>
    </rPh>
    <rPh sb="619" eb="620">
      <t>ヒョウ</t>
    </rPh>
    <rPh sb="625" eb="627">
      <t>ホゾン</t>
    </rPh>
    <rPh sb="627" eb="629">
      <t>キカン</t>
    </rPh>
    <rPh sb="631" eb="632">
      <t>ネン</t>
    </rPh>
    <rPh sb="632" eb="634">
      <t>ミマン</t>
    </rPh>
    <rPh sb="635" eb="637">
      <t>セッテイ</t>
    </rPh>
    <rPh sb="642" eb="644">
      <t>テキトウ</t>
    </rPh>
    <rPh sb="651" eb="653">
      <t>ギョウム</t>
    </rPh>
    <rPh sb="653" eb="655">
      <t>タンイ</t>
    </rPh>
    <rPh sb="656" eb="659">
      <t>グタイテキ</t>
    </rPh>
    <rPh sb="660" eb="661">
      <t>サダ</t>
    </rPh>
    <rPh sb="665" eb="667">
      <t>ブンショ</t>
    </rPh>
    <rPh sb="668" eb="670">
      <t>クンレイ</t>
    </rPh>
    <rPh sb="670" eb="671">
      <t>ダイ</t>
    </rPh>
    <rPh sb="673" eb="674">
      <t>ジョウ</t>
    </rPh>
    <rPh sb="674" eb="675">
      <t>ダイ</t>
    </rPh>
    <rPh sb="676" eb="677">
      <t>コウ</t>
    </rPh>
    <rPh sb="680" eb="681">
      <t>ガ</t>
    </rPh>
    <rPh sb="682" eb="684">
      <t>キテイ</t>
    </rPh>
    <rPh sb="687" eb="689">
      <t>ソウカツ</t>
    </rPh>
    <rPh sb="689" eb="691">
      <t>ブンショ</t>
    </rPh>
    <rPh sb="691" eb="693">
      <t>カンリ</t>
    </rPh>
    <rPh sb="693" eb="694">
      <t>シャ</t>
    </rPh>
    <rPh sb="695" eb="697">
      <t>キョウギ</t>
    </rPh>
    <rPh sb="702" eb="703">
      <t>カギ</t>
    </rPh>
    <rPh sb="766" eb="767">
      <t>タ</t>
    </rPh>
    <rPh sb="775" eb="776">
      <t>マタ</t>
    </rPh>
    <rPh sb="828" eb="829">
      <t>ネン</t>
    </rPh>
    <rPh sb="829" eb="831">
      <t>ミマン</t>
    </rPh>
    <rPh sb="840" eb="842">
      <t>ギョウセイ</t>
    </rPh>
    <rPh sb="842" eb="844">
      <t>ブンショ</t>
    </rPh>
    <rPh sb="845" eb="847">
      <t>ホゾン</t>
    </rPh>
    <rPh sb="847" eb="849">
      <t>キカン</t>
    </rPh>
    <rPh sb="881" eb="883">
      <t>ベット</t>
    </rPh>
    <rPh sb="884" eb="886">
      <t>セイホン</t>
    </rPh>
    <rPh sb="887" eb="889">
      <t>カンリ</t>
    </rPh>
    <rPh sb="894" eb="896">
      <t>ギョウセイ</t>
    </rPh>
    <rPh sb="896" eb="898">
      <t>ブンショ</t>
    </rPh>
    <rPh sb="899" eb="900">
      <t>ウツ</t>
    </rPh>
    <rPh sb="904" eb="905">
      <t>ツギ</t>
    </rPh>
    <rPh sb="906" eb="907">
      <t>カカ</t>
    </rPh>
    <rPh sb="913" eb="915">
      <t>ホゾン</t>
    </rPh>
    <rPh sb="915" eb="917">
      <t>キカン</t>
    </rPh>
    <rPh sb="918" eb="921">
      <t>キサンビ</t>
    </rPh>
    <rPh sb="922" eb="924">
      <t>ギョウセイ</t>
    </rPh>
    <rPh sb="924" eb="926">
      <t>ブンショ</t>
    </rPh>
    <rPh sb="927" eb="929">
      <t>サクセイ</t>
    </rPh>
    <rPh sb="929" eb="930">
      <t>マタ</t>
    </rPh>
    <rPh sb="931" eb="933">
      <t>シュトク</t>
    </rPh>
    <rPh sb="934" eb="935">
      <t>カカ</t>
    </rPh>
    <rPh sb="936" eb="937">
      <t>ヒ</t>
    </rPh>
    <rPh sb="951" eb="953">
      <t>ジュシン</t>
    </rPh>
    <rPh sb="955" eb="957">
      <t>デンシ</t>
    </rPh>
    <rPh sb="964" eb="966">
      <t>サイソク</t>
    </rPh>
    <rPh sb="966" eb="967">
      <t>ダイ</t>
    </rPh>
    <rPh sb="968" eb="969">
      <t>ショウ</t>
    </rPh>
    <rPh sb="969" eb="970">
      <t>ダイ</t>
    </rPh>
    <rPh sb="971" eb="972">
      <t>ダイ</t>
    </rPh>
    <rPh sb="973" eb="974">
      <t>コウ</t>
    </rPh>
    <rPh sb="974" eb="975">
      <t>ダイ</t>
    </rPh>
    <rPh sb="976" eb="977">
      <t>ゴウ</t>
    </rPh>
    <rPh sb="978" eb="980">
      <t>キテイ</t>
    </rPh>
    <rPh sb="984" eb="985">
      <t>ネン</t>
    </rPh>
    <rPh sb="985" eb="987">
      <t>ミマン</t>
    </rPh>
    <rPh sb="988" eb="990">
      <t>ホゾン</t>
    </rPh>
    <rPh sb="990" eb="992">
      <t>キカン</t>
    </rPh>
    <rPh sb="993" eb="995">
      <t>セッテイ</t>
    </rPh>
    <rPh sb="997" eb="998">
      <t>カミ</t>
    </rPh>
    <rPh sb="998" eb="1000">
      <t>ブンショ</t>
    </rPh>
    <rPh sb="1003" eb="1005">
      <t>サイソク</t>
    </rPh>
    <rPh sb="1005" eb="1006">
      <t>ダイ</t>
    </rPh>
    <rPh sb="1007" eb="1008">
      <t>ショウ</t>
    </rPh>
    <rPh sb="1008" eb="1009">
      <t>ダイ</t>
    </rPh>
    <rPh sb="1010" eb="1011">
      <t>ダイ</t>
    </rPh>
    <rPh sb="1012" eb="1013">
      <t>コウ</t>
    </rPh>
    <rPh sb="1013" eb="1014">
      <t>ダイ</t>
    </rPh>
    <rPh sb="1015" eb="1016">
      <t>ゴウ</t>
    </rPh>
    <rPh sb="1017" eb="1019">
      <t>キテイ</t>
    </rPh>
    <rPh sb="1028" eb="1030">
      <t>キサイ</t>
    </rPh>
    <rPh sb="1033" eb="1034">
      <t>ア</t>
    </rPh>
    <rPh sb="1039" eb="1040">
      <t>ダイ</t>
    </rPh>
    <rPh sb="1041" eb="1042">
      <t>コウ</t>
    </rPh>
    <rPh sb="1042" eb="1044">
      <t>カクゴウ</t>
    </rPh>
    <rPh sb="1045" eb="1047">
      <t>ガイトウ</t>
    </rPh>
    <rPh sb="1055" eb="1056">
      <t>ネン</t>
    </rPh>
    <rPh sb="1056" eb="1058">
      <t>ミマン</t>
    </rPh>
    <rPh sb="1061" eb="1063">
      <t>ギョウセイ</t>
    </rPh>
    <rPh sb="1063" eb="1065">
      <t>ブンショ</t>
    </rPh>
    <rPh sb="1066" eb="1068">
      <t>ホゾン</t>
    </rPh>
    <rPh sb="1068" eb="1070">
      <t>キカン</t>
    </rPh>
    <rPh sb="1221" eb="1222">
      <t>ナラ</t>
    </rPh>
    <rPh sb="1241" eb="1242">
      <t>マタ</t>
    </rPh>
    <rPh sb="1256" eb="1257">
      <t>マタ</t>
    </rPh>
    <rPh sb="1284" eb="1285">
      <t>タ</t>
    </rPh>
    <rPh sb="1293" eb="1294">
      <t>マタ</t>
    </rPh>
    <rPh sb="1352" eb="1353">
      <t>ショウ</t>
    </rPh>
    <rPh sb="1353" eb="1354">
      <t>ダイ</t>
    </rPh>
    <phoneticPr fontId="3"/>
  </si>
  <si>
    <t>・定期健康診断に関する文書</t>
    <phoneticPr fontId="4"/>
  </si>
  <si>
    <t>医療保健技術（062）</t>
    <phoneticPr fontId="3"/>
  </si>
  <si>
    <t>定期（臨時・特別）健康診断等実施結果報告書、人員可動状況報告、騒音障害防止管理状況報告書</t>
    <rPh sb="0" eb="2">
      <t>テイキ</t>
    </rPh>
    <rPh sb="3" eb="5">
      <t>リンジ</t>
    </rPh>
    <rPh sb="6" eb="8">
      <t>トクベツ</t>
    </rPh>
    <rPh sb="9" eb="11">
      <t>ケンコウ</t>
    </rPh>
    <rPh sb="11" eb="13">
      <t>シンダン</t>
    </rPh>
    <rPh sb="13" eb="14">
      <t>トウ</t>
    </rPh>
    <rPh sb="14" eb="16">
      <t>ジッシ</t>
    </rPh>
    <rPh sb="16" eb="18">
      <t>ケッカ</t>
    </rPh>
    <rPh sb="18" eb="21">
      <t>ホウコクショ</t>
    </rPh>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4"/>
  </si>
  <si>
    <t>健康診断に関する文書</t>
    <rPh sb="0" eb="2">
      <t>ケンコウ</t>
    </rPh>
    <rPh sb="2" eb="4">
      <t>シンダン</t>
    </rPh>
    <rPh sb="5" eb="6">
      <t>カン</t>
    </rPh>
    <rPh sb="8" eb="10">
      <t>ブンショ</t>
    </rPh>
    <phoneticPr fontId="4"/>
  </si>
  <si>
    <t>・感染症対策及び拡大防止に係る対応要領
・メンタルヘルスチェックに関する文書
・帰郷療養に関する文書</t>
    <rPh sb="33" eb="34">
      <t>カン</t>
    </rPh>
    <rPh sb="36" eb="38">
      <t>ブンショ</t>
    </rPh>
    <rPh sb="40" eb="44">
      <t>キゴウリョウヨウ</t>
    </rPh>
    <rPh sb="45" eb="46">
      <t>カン</t>
    </rPh>
    <rPh sb="48" eb="50">
      <t>ブンショ</t>
    </rPh>
    <phoneticPr fontId="3"/>
  </si>
  <si>
    <t>感染症対策及び拡大防止に係る対応要領、メンタルヘルスチェックに関する文書、帰郷療養に関する文書</t>
    <rPh sb="31" eb="32">
      <t>カン</t>
    </rPh>
    <rPh sb="34" eb="36">
      <t>ブンショ</t>
    </rPh>
    <rPh sb="37" eb="41">
      <t>キゴウリョウヨウ</t>
    </rPh>
    <rPh sb="42" eb="43">
      <t>カン</t>
    </rPh>
    <rPh sb="45" eb="47">
      <t>ブンショ</t>
    </rPh>
    <phoneticPr fontId="3"/>
  </si>
  <si>
    <t>・隊員の健康管理に関する文書</t>
    <rPh sb="9" eb="10">
      <t>カン</t>
    </rPh>
    <rPh sb="12" eb="14">
      <t>ブンショ</t>
    </rPh>
    <phoneticPr fontId="3"/>
  </si>
  <si>
    <t>隊員の健康管理に関する文書</t>
    <rPh sb="0" eb="2">
      <t>タイイン</t>
    </rPh>
    <rPh sb="3" eb="7">
      <t>ケンコウカンリ</t>
    </rPh>
    <rPh sb="8" eb="9">
      <t>カン</t>
    </rPh>
    <rPh sb="11" eb="13">
      <t>ブンショ</t>
    </rPh>
    <phoneticPr fontId="3"/>
  </si>
  <si>
    <t>部隊として所要が無くなった日に係る特定日以降１年</t>
    <phoneticPr fontId="3"/>
  </si>
  <si>
    <t>・メンタルヘルスハンドブック類</t>
    <phoneticPr fontId="3"/>
  </si>
  <si>
    <t>メンタルヘルスハンドブック類</t>
    <phoneticPr fontId="3"/>
  </si>
  <si>
    <t>・緊急救命行為実施要領
・衛生資材等の使用要領
・衛生に関する業務要領</t>
    <rPh sb="1" eb="3">
      <t>キンキュウ</t>
    </rPh>
    <rPh sb="3" eb="5">
      <t>キュウメイ</t>
    </rPh>
    <rPh sb="5" eb="7">
      <t>コウイ</t>
    </rPh>
    <rPh sb="7" eb="9">
      <t>ジッシ</t>
    </rPh>
    <rPh sb="9" eb="11">
      <t>ヨウリョウ</t>
    </rPh>
    <rPh sb="13" eb="15">
      <t>エイセイ</t>
    </rPh>
    <rPh sb="15" eb="17">
      <t>シザイ</t>
    </rPh>
    <rPh sb="17" eb="18">
      <t>トウ</t>
    </rPh>
    <rPh sb="19" eb="21">
      <t>シヨウ</t>
    </rPh>
    <rPh sb="21" eb="23">
      <t>ヨウリョウ</t>
    </rPh>
    <rPh sb="25" eb="27">
      <t>エイセイ</t>
    </rPh>
    <rPh sb="28" eb="29">
      <t>カン</t>
    </rPh>
    <rPh sb="31" eb="35">
      <t>ギョウムヨウリョウ</t>
    </rPh>
    <phoneticPr fontId="4"/>
  </si>
  <si>
    <t>衛生(H-10)</t>
    <rPh sb="0" eb="2">
      <t>エイセイ</t>
    </rPh>
    <phoneticPr fontId="3"/>
  </si>
  <si>
    <t>緊急救命行為実施要領、衛生資材等の使用要領、衛生に関する業務要領</t>
    <rPh sb="0" eb="2">
      <t>キンキュウ</t>
    </rPh>
    <rPh sb="2" eb="4">
      <t>キュウメイ</t>
    </rPh>
    <rPh sb="4" eb="6">
      <t>コウイ</t>
    </rPh>
    <rPh sb="6" eb="8">
      <t>ジッシ</t>
    </rPh>
    <rPh sb="8" eb="10">
      <t>ヨウリョウ</t>
    </rPh>
    <rPh sb="11" eb="13">
      <t>エイセイ</t>
    </rPh>
    <rPh sb="13" eb="15">
      <t>シザイ</t>
    </rPh>
    <rPh sb="15" eb="16">
      <t>トウ</t>
    </rPh>
    <rPh sb="17" eb="19">
      <t>シヨウ</t>
    </rPh>
    <rPh sb="19" eb="21">
      <t>ヨウリョウ</t>
    </rPh>
    <rPh sb="22" eb="24">
      <t>エイセイ</t>
    </rPh>
    <rPh sb="25" eb="26">
      <t>カン</t>
    </rPh>
    <rPh sb="28" eb="32">
      <t>ギョウムヨウリョウ</t>
    </rPh>
    <phoneticPr fontId="4"/>
  </si>
  <si>
    <t>改訂版を作成又は受領した日に係る特定日以後１年</t>
    <rPh sb="0" eb="3">
      <t>カイテイバン</t>
    </rPh>
    <rPh sb="4" eb="6">
      <t>サクセイ</t>
    </rPh>
    <rPh sb="6" eb="7">
      <t>マタ</t>
    </rPh>
    <rPh sb="8" eb="10">
      <t>ジュリョウ</t>
    </rPh>
    <rPh sb="12" eb="13">
      <t>ヒ</t>
    </rPh>
    <rPh sb="14" eb="15">
      <t>カカ</t>
    </rPh>
    <rPh sb="16" eb="19">
      <t>トクテイビ</t>
    </rPh>
    <rPh sb="19" eb="21">
      <t>イゴ</t>
    </rPh>
    <rPh sb="22" eb="23">
      <t>ネン</t>
    </rPh>
    <phoneticPr fontId="4"/>
  </si>
  <si>
    <t>・職務法規提要</t>
    <rPh sb="1" eb="7">
      <t>ショクムホウキテイヨウ</t>
    </rPh>
    <phoneticPr fontId="3"/>
  </si>
  <si>
    <t>職務法規提要（加除式）</t>
    <rPh sb="0" eb="4">
      <t>ショクムホウキ</t>
    </rPh>
    <rPh sb="4" eb="6">
      <t>テイヨウ</t>
    </rPh>
    <rPh sb="7" eb="10">
      <t>カジョシキ</t>
    </rPh>
    <phoneticPr fontId="4"/>
  </si>
  <si>
    <t>監理一般(020)</t>
    <rPh sb="0" eb="2">
      <t>カンリ</t>
    </rPh>
    <rPh sb="2" eb="4">
      <t>イッパン</t>
    </rPh>
    <phoneticPr fontId="3"/>
  </si>
  <si>
    <t>監理(A-30)</t>
    <rPh sb="0" eb="2">
      <t>カンリ</t>
    </rPh>
    <phoneticPr fontId="3"/>
  </si>
  <si>
    <t>監理一般（020）</t>
    <phoneticPr fontId="3"/>
  </si>
  <si>
    <t>・火災予防に関する文書</t>
    <rPh sb="1" eb="5">
      <t>カサイヨボウ</t>
    </rPh>
    <rPh sb="6" eb="7">
      <t>カン</t>
    </rPh>
    <rPh sb="9" eb="11">
      <t>ブンショ</t>
    </rPh>
    <phoneticPr fontId="3"/>
  </si>
  <si>
    <t>火災予防運動に関する文書</t>
    <rPh sb="0" eb="6">
      <t>カサイヨボウウンドウ</t>
    </rPh>
    <rPh sb="7" eb="8">
      <t>カン</t>
    </rPh>
    <rPh sb="10" eb="12">
      <t>ブンショ</t>
    </rPh>
    <phoneticPr fontId="3"/>
  </si>
  <si>
    <t>火災予防運動に関する文書</t>
    <rPh sb="0" eb="4">
      <t>カサイヨボウ</t>
    </rPh>
    <rPh sb="4" eb="6">
      <t>ウンドウ</t>
    </rPh>
    <rPh sb="7" eb="8">
      <t>カン</t>
    </rPh>
    <rPh sb="10" eb="12">
      <t>ブンショ</t>
    </rPh>
    <phoneticPr fontId="3"/>
  </si>
  <si>
    <t>・地上事故調査報告書</t>
    <rPh sb="1" eb="5">
      <t>チジョウジコ</t>
    </rPh>
    <rPh sb="5" eb="7">
      <t>チョウサ</t>
    </rPh>
    <rPh sb="7" eb="9">
      <t>ホウコク</t>
    </rPh>
    <rPh sb="9" eb="10">
      <t>ショ</t>
    </rPh>
    <phoneticPr fontId="3"/>
  </si>
  <si>
    <t>地上安全(152)</t>
    <rPh sb="0" eb="4">
      <t>チジョウアンゼン</t>
    </rPh>
    <phoneticPr fontId="3"/>
  </si>
  <si>
    <t>地上事故調査報告書</t>
    <rPh sb="0" eb="4">
      <t>チジョウジコ</t>
    </rPh>
    <rPh sb="4" eb="6">
      <t>チョウサ</t>
    </rPh>
    <rPh sb="6" eb="9">
      <t>ホウコクショ</t>
    </rPh>
    <phoneticPr fontId="3"/>
  </si>
  <si>
    <t>地上事故の調査等に関する文書</t>
    <rPh sb="0" eb="4">
      <t>チジョウジコ</t>
    </rPh>
    <rPh sb="5" eb="8">
      <t>チョウサトウ</t>
    </rPh>
    <rPh sb="9" eb="10">
      <t>カン</t>
    </rPh>
    <rPh sb="12" eb="14">
      <t>ブンショ</t>
    </rPh>
    <phoneticPr fontId="3"/>
  </si>
  <si>
    <t>・安全に関する文書
・安全当直日誌
・危険作業チェックリスト
・安全教育実施記録
・安全会議議事録
・交通安全運動に関する文書
・安全管理実施状況</t>
    <phoneticPr fontId="3"/>
  </si>
  <si>
    <t>安全に関する文書、安全当直日誌、危険作業チェックリスト、安全教育実施記録、安全会議議事録</t>
    <phoneticPr fontId="3"/>
  </si>
  <si>
    <t>・安全に関する文書
・航空自衛隊安全の日に関する文書</t>
    <phoneticPr fontId="3"/>
  </si>
  <si>
    <t>安全に関する文書</t>
    <phoneticPr fontId="3"/>
  </si>
  <si>
    <t>・安全に関する文書
・航空自衛隊安全管理規則等の達に関する解説</t>
    <phoneticPr fontId="3"/>
  </si>
  <si>
    <t>安全に関する文書、航空自衛隊安全管理規則等の達に関する解説</t>
    <phoneticPr fontId="3"/>
  </si>
  <si>
    <t>・ヒューマンファクターズガイド</t>
    <phoneticPr fontId="3"/>
  </si>
  <si>
    <t>ヒューマンエラーに関する文書</t>
    <rPh sb="9" eb="10">
      <t>カン</t>
    </rPh>
    <rPh sb="12" eb="14">
      <t>ブンショ</t>
    </rPh>
    <phoneticPr fontId="3"/>
  </si>
  <si>
    <t>転記又は部隊改編等により不要となった日に係わる特定日以後1年</t>
    <phoneticPr fontId="3"/>
  </si>
  <si>
    <t>・安全監察受察内容記録</t>
    <phoneticPr fontId="3"/>
  </si>
  <si>
    <t>安全監察受察内容記録</t>
    <phoneticPr fontId="3"/>
  </si>
  <si>
    <t>対象隊員の転出日等に係わる特定日以後1年</t>
    <phoneticPr fontId="3"/>
  </si>
  <si>
    <t>・私有車両保有申請書（届）</t>
    <phoneticPr fontId="3"/>
  </si>
  <si>
    <t>私有車両保有申請書（届）</t>
    <phoneticPr fontId="3"/>
  </si>
  <si>
    <t xml:space="preserve">・事故防止計画
</t>
    <rPh sb="1" eb="3">
      <t>ジコ</t>
    </rPh>
    <rPh sb="3" eb="5">
      <t>ボウシ</t>
    </rPh>
    <rPh sb="5" eb="7">
      <t>ケイカク</t>
    </rPh>
    <phoneticPr fontId="4"/>
  </si>
  <si>
    <t>安全(G-20)</t>
    <rPh sb="0" eb="2">
      <t>アンゼン</t>
    </rPh>
    <phoneticPr fontId="3"/>
  </si>
  <si>
    <t>・抜き打ち防衛監察について</t>
    <phoneticPr fontId="3"/>
  </si>
  <si>
    <t>抜き打ち防衛監察について</t>
    <phoneticPr fontId="3"/>
  </si>
  <si>
    <t>・監察結果報告</t>
    <phoneticPr fontId="4"/>
  </si>
  <si>
    <t>監察(G-10)</t>
    <rPh sb="0" eb="2">
      <t>カンサツ</t>
    </rPh>
    <phoneticPr fontId="3"/>
  </si>
  <si>
    <t>監察結果報告</t>
    <phoneticPr fontId="4"/>
  </si>
  <si>
    <t>・使用責任者の指定等に関する文書</t>
    <rPh sb="1" eb="3">
      <t>シヨウ</t>
    </rPh>
    <rPh sb="3" eb="5">
      <t>セキニン</t>
    </rPh>
    <rPh sb="5" eb="6">
      <t>シャ</t>
    </rPh>
    <rPh sb="7" eb="9">
      <t>シテイ</t>
    </rPh>
    <rPh sb="9" eb="10">
      <t>トウ</t>
    </rPh>
    <rPh sb="11" eb="12">
      <t>カン</t>
    </rPh>
    <rPh sb="14" eb="16">
      <t>ブンショ</t>
    </rPh>
    <phoneticPr fontId="3"/>
  </si>
  <si>
    <t>使用責任者の指定等に関する文書</t>
    <phoneticPr fontId="3"/>
  </si>
  <si>
    <t>使用責任者の指定等に関する文書</t>
    <rPh sb="0" eb="2">
      <t>シヨウ</t>
    </rPh>
    <rPh sb="2" eb="4">
      <t>セキニン</t>
    </rPh>
    <rPh sb="4" eb="5">
      <t>シャ</t>
    </rPh>
    <rPh sb="6" eb="8">
      <t>シテイ</t>
    </rPh>
    <rPh sb="8" eb="9">
      <t>トウ</t>
    </rPh>
    <rPh sb="10" eb="11">
      <t>カン</t>
    </rPh>
    <rPh sb="13" eb="15">
      <t>ブンショ</t>
    </rPh>
    <phoneticPr fontId="3"/>
  </si>
  <si>
    <t>・分任支出負担行為に関する文書
・使用責任者の指定等に関する文書</t>
    <rPh sb="17" eb="19">
      <t>シヨウ</t>
    </rPh>
    <rPh sb="19" eb="21">
      <t>セキニン</t>
    </rPh>
    <rPh sb="21" eb="22">
      <t>シャ</t>
    </rPh>
    <rPh sb="23" eb="25">
      <t>シテイ</t>
    </rPh>
    <rPh sb="25" eb="26">
      <t>トウ</t>
    </rPh>
    <rPh sb="27" eb="28">
      <t>カン</t>
    </rPh>
    <rPh sb="30" eb="32">
      <t>ブンショ</t>
    </rPh>
    <phoneticPr fontId="3"/>
  </si>
  <si>
    <t>分任支出負担行為に関する文書</t>
    <phoneticPr fontId="3"/>
  </si>
  <si>
    <t>・補給処整備役務書類
・支出負担行為に関する文書
・調達計画資料</t>
    <rPh sb="26" eb="32">
      <t>チョウタツケイカクシリョウ</t>
    </rPh>
    <phoneticPr fontId="3"/>
  </si>
  <si>
    <t>補給処整備役務書類、支出負担行為に関する文書、調達計画資料</t>
    <rPh sb="23" eb="25">
      <t>チョウタツ</t>
    </rPh>
    <rPh sb="25" eb="27">
      <t>ケイカク</t>
    </rPh>
    <rPh sb="27" eb="29">
      <t>シリョウ</t>
    </rPh>
    <phoneticPr fontId="3"/>
  </si>
  <si>
    <t>器材が用途廃止になった日に係る特定日以後１年</t>
    <rPh sb="0" eb="2">
      <t>キザイ</t>
    </rPh>
    <rPh sb="3" eb="7">
      <t>ヨウトハイシ</t>
    </rPh>
    <rPh sb="11" eb="12">
      <t>ヒ</t>
    </rPh>
    <rPh sb="13" eb="14">
      <t>カカ</t>
    </rPh>
    <rPh sb="15" eb="18">
      <t>トクテイビ</t>
    </rPh>
    <rPh sb="18" eb="20">
      <t>イゴ</t>
    </rPh>
    <rPh sb="21" eb="22">
      <t>ネン</t>
    </rPh>
    <phoneticPr fontId="3"/>
  </si>
  <si>
    <t>・Ｊ／ＦＬＲ－４改修役務書類</t>
    <rPh sb="8" eb="14">
      <t>カイシュウエキムショルイ</t>
    </rPh>
    <phoneticPr fontId="3"/>
  </si>
  <si>
    <t>装備品等の設置等に関する資料改修に関する資料</t>
    <rPh sb="7" eb="8">
      <t>トウ</t>
    </rPh>
    <rPh sb="14" eb="16">
      <t>カイシュウ</t>
    </rPh>
    <rPh sb="17" eb="18">
      <t>カン</t>
    </rPh>
    <rPh sb="20" eb="22">
      <t>シリョウ</t>
    </rPh>
    <phoneticPr fontId="3"/>
  </si>
  <si>
    <t>該当器材が撤去された日に係る特定日以後５年</t>
  </si>
  <si>
    <t>・装備品等の設置に関する資料</t>
    <phoneticPr fontId="3"/>
  </si>
  <si>
    <t>装備品等の設置等に関する資料</t>
    <rPh sb="7" eb="8">
      <t>トウ</t>
    </rPh>
    <phoneticPr fontId="3"/>
  </si>
  <si>
    <t>・電子計算機の賃貸借契約に係る借上機器の確認実施要領</t>
    <phoneticPr fontId="3"/>
  </si>
  <si>
    <t>電子計算機の賃貸借契約に係る借上機器の確認実施要領</t>
    <rPh sb="0" eb="2">
      <t>デンシ</t>
    </rPh>
    <rPh sb="2" eb="5">
      <t>ケイサンキ</t>
    </rPh>
    <rPh sb="6" eb="8">
      <t>チンタイ</t>
    </rPh>
    <rPh sb="8" eb="9">
      <t>カ</t>
    </rPh>
    <rPh sb="9" eb="11">
      <t>ケイヤク</t>
    </rPh>
    <rPh sb="12" eb="13">
      <t>カカ</t>
    </rPh>
    <rPh sb="14" eb="15">
      <t>カ</t>
    </rPh>
    <rPh sb="15" eb="16">
      <t>ア</t>
    </rPh>
    <rPh sb="16" eb="18">
      <t>キキ</t>
    </rPh>
    <rPh sb="19" eb="21">
      <t>カクニン</t>
    </rPh>
    <rPh sb="21" eb="23">
      <t>ジッシ</t>
    </rPh>
    <rPh sb="23" eb="25">
      <t>ヨウリョウ</t>
    </rPh>
    <phoneticPr fontId="3"/>
  </si>
  <si>
    <t>調達業務に関する実施要領</t>
    <rPh sb="0" eb="2">
      <t>チョウタツ</t>
    </rPh>
    <rPh sb="2" eb="4">
      <t>ギョウム</t>
    </rPh>
    <rPh sb="5" eb="6">
      <t>カン</t>
    </rPh>
    <rPh sb="8" eb="10">
      <t>ジッシ</t>
    </rPh>
    <rPh sb="10" eb="12">
      <t>ヨウリョウ</t>
    </rPh>
    <phoneticPr fontId="3"/>
  </si>
  <si>
    <t>・調達業務に関する達
・航空自衛隊補給出版物制度
・受領検査業務・電子計算機借上業務の手引き
・受領検査官ハンドブック  監督・検査業務ハンドブック
・監督業務等マニュアル</t>
    <phoneticPr fontId="3"/>
  </si>
  <si>
    <t xml:space="preserve"> 調達（124）</t>
    <phoneticPr fontId="3"/>
  </si>
  <si>
    <t>調達業務に関する達、航空自衛隊補給出版物制度、受領検査業務・電子計算機借上業務の手引き、受領検査官ハンドブック  監督・検査業務ハンドブック、監督業務等マニュアル</t>
    <phoneticPr fontId="3"/>
  </si>
  <si>
    <t>調達業務規則類</t>
    <phoneticPr fontId="3"/>
  </si>
  <si>
    <t>1年</t>
  </si>
  <si>
    <t>・手順審査点検表
・対物審査点検表
・品質検査記録
・品質管理に関する文書
・ＱＣサークル活動に関する文書
・検査員一覧</t>
    <phoneticPr fontId="3"/>
  </si>
  <si>
    <t>手順審査点検表、対物審査点検表、品質検査記録、品質管理に関する文書、ＱＣサークル活動に関する文書、検査員一覧</t>
    <phoneticPr fontId="3"/>
  </si>
  <si>
    <t>・品質管理報告
・ＱＣサークル活動方針及び実施要領
・品質管理活動実施記録</t>
    <phoneticPr fontId="3"/>
  </si>
  <si>
    <t>品質管理報告、ＱＣサークル活動方針及び実施要領、品質管理活動実施記録</t>
    <rPh sb="4" eb="6">
      <t>ホウコク</t>
    </rPh>
    <phoneticPr fontId="3"/>
  </si>
  <si>
    <t>すべての隊員が退職又は転勤等により部隊に所属しなくなった日に係る特定日以後1年</t>
    <phoneticPr fontId="3"/>
  </si>
  <si>
    <t>・作業品質訓練実施記録</t>
    <phoneticPr fontId="3"/>
  </si>
  <si>
    <t>品質管理（121）</t>
    <phoneticPr fontId="4"/>
  </si>
  <si>
    <t>作業品質訓練実施記録</t>
    <rPh sb="0" eb="2">
      <t>サギョウ</t>
    </rPh>
    <rPh sb="2" eb="4">
      <t>ヒンシツ</t>
    </rPh>
    <rPh sb="4" eb="6">
      <t>クンレン</t>
    </rPh>
    <rPh sb="6" eb="8">
      <t>ジッシ</t>
    </rPh>
    <rPh sb="8" eb="10">
      <t>キロク</t>
    </rPh>
    <phoneticPr fontId="4"/>
  </si>
  <si>
    <t>品質管理に関する文書</t>
    <phoneticPr fontId="3"/>
  </si>
  <si>
    <t>・工具点検記録
・計測器管理に関する文書
・ＴＯ接受記録
・整備訓練実施記録
・整備実施状況
・日日点検記録表
・月分整備実施計画表
・月間整備実施状況
・整備速報
・特別免除教育実施記録
・補給処整備要望品目
・整備業務に関する文書
・装備請求に関する文書
・現地補給書整備に関する文書
・事務共通システム　操作の手引き</t>
    <rPh sb="101" eb="103">
      <t>ヨウボウ</t>
    </rPh>
    <rPh sb="103" eb="105">
      <t>ヒンモク</t>
    </rPh>
    <rPh sb="109" eb="111">
      <t>ギョウム</t>
    </rPh>
    <rPh sb="112" eb="113">
      <t>カン</t>
    </rPh>
    <rPh sb="115" eb="117">
      <t>ブンショ</t>
    </rPh>
    <rPh sb="119" eb="121">
      <t>ソウビ</t>
    </rPh>
    <rPh sb="121" eb="123">
      <t>セイキュウ</t>
    </rPh>
    <rPh sb="124" eb="125">
      <t>カン</t>
    </rPh>
    <rPh sb="127" eb="129">
      <t>ブンショ</t>
    </rPh>
    <rPh sb="131" eb="133">
      <t>ゲンチ</t>
    </rPh>
    <rPh sb="133" eb="135">
      <t>ホキュウ</t>
    </rPh>
    <rPh sb="135" eb="136">
      <t>ショ</t>
    </rPh>
    <rPh sb="136" eb="138">
      <t>セイビ</t>
    </rPh>
    <rPh sb="139" eb="140">
      <t>カン</t>
    </rPh>
    <rPh sb="142" eb="144">
      <t>ブンショ</t>
    </rPh>
    <phoneticPr fontId="3"/>
  </si>
  <si>
    <t>工具点検記録、計測器管理に関する文書、ＴＯ接受記録、整備訓練実施記録、整備実施状況、日日点検記録表、月分整備実施計画表、月間整備実施状況、整備速報、特別免除教育実施記録、補給処整備に関する文書、装備請求に関する文書、整備標準に関する文書、事務共通の操作に関する文書</t>
    <rPh sb="119" eb="123">
      <t>ジムキョウツウ</t>
    </rPh>
    <rPh sb="124" eb="126">
      <t>ソウサ</t>
    </rPh>
    <rPh sb="127" eb="128">
      <t>カン</t>
    </rPh>
    <rPh sb="130" eb="132">
      <t>ブンショ</t>
    </rPh>
    <phoneticPr fontId="3"/>
  </si>
  <si>
    <t>・ＴＯ点検
・整備実施計画表
・月分計画整備実施結果表
・整備日報
・整備日誌
・整備業務に関する文書
・遠隔整備支援に関する試行</t>
    <rPh sb="41" eb="43">
      <t>セイビ</t>
    </rPh>
    <rPh sb="43" eb="45">
      <t>ギョウム</t>
    </rPh>
    <rPh sb="46" eb="47">
      <t>カン</t>
    </rPh>
    <rPh sb="49" eb="51">
      <t>ブンショ</t>
    </rPh>
    <rPh sb="53" eb="55">
      <t>エンカク</t>
    </rPh>
    <rPh sb="55" eb="57">
      <t>セイビ</t>
    </rPh>
    <rPh sb="57" eb="59">
      <t>シエン</t>
    </rPh>
    <rPh sb="60" eb="61">
      <t>カン</t>
    </rPh>
    <rPh sb="63" eb="65">
      <t>シコウ</t>
    </rPh>
    <phoneticPr fontId="3"/>
  </si>
  <si>
    <t>ＴＯ点検、整備実施計画表、月分計画整備実施結果表、整備日報、整備日誌、整備業務に関する文書、遠隔整備支援に関する試行</t>
    <rPh sb="46" eb="48">
      <t>エンカク</t>
    </rPh>
    <rPh sb="48" eb="50">
      <t>セイビ</t>
    </rPh>
    <rPh sb="50" eb="52">
      <t>シエン</t>
    </rPh>
    <rPh sb="53" eb="54">
      <t>カン</t>
    </rPh>
    <rPh sb="56" eb="58">
      <t>シコウ</t>
    </rPh>
    <phoneticPr fontId="3"/>
  </si>
  <si>
    <t>・電子ＴＯ印刷記録台帳
・補給図書接受記録
・ＴＯ管理台帳
・ＴＯ保有台帳
・原議　整備
・航空自衛隊クラウドシステムの電子戦データ支援サービスシステム維持に係る役務の取得に関する文書</t>
    <phoneticPr fontId="3"/>
  </si>
  <si>
    <t>電子ＴＯ印刷記録台帳、補給図書接受記録、ＴＯ管理台帳、ＴＯ保有台帳、原議　整備、航空自衛隊クラウドシステムの電子戦データ支援サービスシステム維持に係る役務の取得に関する文書</t>
    <rPh sb="40" eb="42">
      <t>コウクウ</t>
    </rPh>
    <rPh sb="42" eb="45">
      <t>ジエイタイ</t>
    </rPh>
    <rPh sb="54" eb="56">
      <t>デンシ</t>
    </rPh>
    <rPh sb="56" eb="57">
      <t>セン</t>
    </rPh>
    <rPh sb="60" eb="62">
      <t>シエン</t>
    </rPh>
    <rPh sb="70" eb="72">
      <t>イジ</t>
    </rPh>
    <rPh sb="73" eb="74">
      <t>カカ</t>
    </rPh>
    <rPh sb="75" eb="77">
      <t>エキム</t>
    </rPh>
    <rPh sb="78" eb="80">
      <t>シュトク</t>
    </rPh>
    <rPh sb="81" eb="82">
      <t>カン</t>
    </rPh>
    <rPh sb="84" eb="86">
      <t>ブンショ</t>
    </rPh>
    <phoneticPr fontId="3"/>
  </si>
  <si>
    <t>作成要領が現行のシステムから変更となった日に係る特定日以後１年</t>
    <rPh sb="0" eb="4">
      <t>サクセイヨウリョウ</t>
    </rPh>
    <rPh sb="5" eb="7">
      <t>ゲンコウ</t>
    </rPh>
    <rPh sb="14" eb="16">
      <t>ヘンコウ</t>
    </rPh>
    <rPh sb="20" eb="21">
      <t>ヒ</t>
    </rPh>
    <rPh sb="22" eb="23">
      <t>カカ</t>
    </rPh>
    <rPh sb="24" eb="27">
      <t>トクテイビ</t>
    </rPh>
    <rPh sb="27" eb="29">
      <t>イゴ</t>
    </rPh>
    <rPh sb="30" eb="31">
      <t>ネン</t>
    </rPh>
    <phoneticPr fontId="3"/>
  </si>
  <si>
    <t>・作業命令書作成要領</t>
    <rPh sb="1" eb="6">
      <t>サギョウメイレイショ</t>
    </rPh>
    <rPh sb="6" eb="10">
      <t>サクセイヨウリョウ</t>
    </rPh>
    <phoneticPr fontId="3"/>
  </si>
  <si>
    <t>作業命令書作成要領</t>
    <rPh sb="0" eb="5">
      <t>サギョウメイレイショ</t>
    </rPh>
    <rPh sb="5" eb="7">
      <t>サクセイ</t>
    </rPh>
    <rPh sb="7" eb="9">
      <t>ヨウリョウ</t>
    </rPh>
    <phoneticPr fontId="3"/>
  </si>
  <si>
    <t>当該簿冊の計測器が全て返納された日または規則等により管理カードが不要となった日に係わる特定日以後１年</t>
    <rPh sb="38" eb="39">
      <t>ヒ</t>
    </rPh>
    <rPh sb="40" eb="41">
      <t>カカ</t>
    </rPh>
    <rPh sb="43" eb="46">
      <t>トクテイビ</t>
    </rPh>
    <rPh sb="46" eb="48">
      <t>イゴ</t>
    </rPh>
    <rPh sb="49" eb="50">
      <t>ネン</t>
    </rPh>
    <phoneticPr fontId="4"/>
  </si>
  <si>
    <t>・計測器管理カード</t>
    <phoneticPr fontId="3"/>
  </si>
  <si>
    <t>計測器管理カード</t>
    <phoneticPr fontId="3"/>
  </si>
  <si>
    <t>当該簿冊に記載するパソコンがすべて台帳から削除された日又は簿冊を新たに作成した日に係わる特定日以後１年</t>
    <rPh sb="41" eb="42">
      <t>カカ</t>
    </rPh>
    <rPh sb="44" eb="47">
      <t>トクテイビ</t>
    </rPh>
    <rPh sb="47" eb="49">
      <t>イゴ</t>
    </rPh>
    <rPh sb="50" eb="51">
      <t>ネン</t>
    </rPh>
    <phoneticPr fontId="4"/>
  </si>
  <si>
    <t>・電子印刷許可電子計算機登録台帳</t>
  </si>
  <si>
    <t>電子印刷許可電子計算機登録台帳</t>
    <phoneticPr fontId="3"/>
  </si>
  <si>
    <t>当該簿冊に記載する印刷された紙がすべて破棄された日に係わる特定日以後１年</t>
    <rPh sb="26" eb="27">
      <t>カカ</t>
    </rPh>
    <rPh sb="29" eb="32">
      <t>トクテイビ</t>
    </rPh>
    <rPh sb="32" eb="34">
      <t>イゴ</t>
    </rPh>
    <rPh sb="35" eb="36">
      <t>ネン</t>
    </rPh>
    <phoneticPr fontId="4"/>
  </si>
  <si>
    <t>・電子ＴＯ印刷等記録</t>
  </si>
  <si>
    <t>電子ＴＯ印刷等記録</t>
    <phoneticPr fontId="3"/>
  </si>
  <si>
    <t>当該簿冊に記録された装備品等が全て返納された日に係わる特定日以後1年</t>
    <rPh sb="0" eb="2">
      <t>トウガイ</t>
    </rPh>
    <rPh sb="2" eb="4">
      <t>ボサツ</t>
    </rPh>
    <rPh sb="5" eb="7">
      <t>キロク</t>
    </rPh>
    <rPh sb="10" eb="14">
      <t>ソウビヒンナド</t>
    </rPh>
    <rPh sb="15" eb="16">
      <t>スベ</t>
    </rPh>
    <rPh sb="17" eb="19">
      <t>ヘンノウ</t>
    </rPh>
    <rPh sb="22" eb="23">
      <t>ヒ</t>
    </rPh>
    <rPh sb="24" eb="25">
      <t>カカ</t>
    </rPh>
    <rPh sb="27" eb="30">
      <t>トクテイビ</t>
    </rPh>
    <rPh sb="30" eb="32">
      <t>イゴ</t>
    </rPh>
    <rPh sb="33" eb="34">
      <t>ネン</t>
    </rPh>
    <phoneticPr fontId="4"/>
  </si>
  <si>
    <t>・地上通信電子機器等履歴簿
・局舎内電話番号回線線番表</t>
    <phoneticPr fontId="4"/>
  </si>
  <si>
    <t>地上通信電子機器等履歴簿、局舎内電話番号回線線番表</t>
    <phoneticPr fontId="3"/>
  </si>
  <si>
    <t>該当器材が使用停止等となった日に係わる特定日以後１年</t>
    <rPh sb="16" eb="17">
      <t>カカ</t>
    </rPh>
    <rPh sb="19" eb="22">
      <t>トクテイビ</t>
    </rPh>
    <rPh sb="22" eb="24">
      <t>イゴ</t>
    </rPh>
    <rPh sb="25" eb="26">
      <t>ネン</t>
    </rPh>
    <phoneticPr fontId="4"/>
  </si>
  <si>
    <t>・装備品各種手順書</t>
  </si>
  <si>
    <t>装備品各種手順書</t>
    <phoneticPr fontId="3"/>
  </si>
  <si>
    <t>該当装備品が廃棄等により不要となった日に係わる特定日以後１年</t>
    <phoneticPr fontId="3"/>
  </si>
  <si>
    <t>・整備指令類</t>
    <phoneticPr fontId="3"/>
  </si>
  <si>
    <t>整備指令類</t>
    <phoneticPr fontId="3"/>
  </si>
  <si>
    <t>当該簿冊に記録された作業命令書が全て完了した日に係わる特定日以後１年</t>
    <phoneticPr fontId="3"/>
  </si>
  <si>
    <t>・未実施整備作業命令書</t>
    <phoneticPr fontId="3"/>
  </si>
  <si>
    <t>未実施整備作業命令書</t>
    <phoneticPr fontId="3"/>
  </si>
  <si>
    <t>・アース補強に関する資料
・事業要望等に関する文書
・機材等教育資料</t>
    <phoneticPr fontId="3"/>
  </si>
  <si>
    <t>アース補強に関する資料、事業要望等に関する文書、機材等教育資料</t>
    <phoneticPr fontId="3"/>
  </si>
  <si>
    <t>整備に関する文書</t>
    <phoneticPr fontId="3"/>
  </si>
  <si>
    <t>・技術指令書
・整備標準
・千歳基地検定所計測器管理要領
・情報システム管理運用要領</t>
    <phoneticPr fontId="3"/>
  </si>
  <si>
    <t>航空自衛隊技術指令書</t>
    <phoneticPr fontId="3"/>
  </si>
  <si>
    <t>・供用記録カード</t>
    <phoneticPr fontId="3"/>
  </si>
  <si>
    <t>供用記録カード</t>
  </si>
  <si>
    <t>供用記録カード</t>
    <phoneticPr fontId="3"/>
  </si>
  <si>
    <t>シ</t>
    <phoneticPr fontId="6"/>
  </si>
  <si>
    <t>・補給業務資料</t>
  </si>
  <si>
    <t>補給業務資料</t>
    <phoneticPr fontId="3"/>
  </si>
  <si>
    <t>当該ページの空欄が全て使用された日に係る特定日以後５年</t>
    <phoneticPr fontId="3"/>
  </si>
  <si>
    <t>・供用責任者引継証明記録</t>
    <phoneticPr fontId="3"/>
  </si>
  <si>
    <t>供用責任者引継証明記録</t>
    <phoneticPr fontId="3"/>
  </si>
  <si>
    <t>・装備品装備定数表
・装備品処置業務資料</t>
    <rPh sb="1" eb="4">
      <t>ソウビヒン</t>
    </rPh>
    <rPh sb="4" eb="6">
      <t>ソウビ</t>
    </rPh>
    <rPh sb="6" eb="8">
      <t>テイスウ</t>
    </rPh>
    <rPh sb="8" eb="9">
      <t>ヒョウ</t>
    </rPh>
    <rPh sb="11" eb="14">
      <t>ソウビヒン</t>
    </rPh>
    <rPh sb="14" eb="16">
      <t>ショチ</t>
    </rPh>
    <rPh sb="16" eb="18">
      <t>ギョウム</t>
    </rPh>
    <rPh sb="18" eb="20">
      <t>シリョウ</t>
    </rPh>
    <phoneticPr fontId="3"/>
  </si>
  <si>
    <t>装備品装備定数表、装備品処置業務資料</t>
    <phoneticPr fontId="3"/>
  </si>
  <si>
    <t>装備品に関する文書</t>
    <rPh sb="0" eb="3">
      <t>ソウビヒン</t>
    </rPh>
    <rPh sb="4" eb="5">
      <t>カン</t>
    </rPh>
    <rPh sb="7" eb="9">
      <t>ブンショ</t>
    </rPh>
    <phoneticPr fontId="3"/>
  </si>
  <si>
    <t>当該装備品の不具合が改善された日に係る特定日以後１年</t>
    <rPh sb="0" eb="2">
      <t>トウガイ</t>
    </rPh>
    <rPh sb="2" eb="5">
      <t>ソウビヒン</t>
    </rPh>
    <rPh sb="6" eb="9">
      <t>フグアイ</t>
    </rPh>
    <rPh sb="10" eb="12">
      <t>カイゼン</t>
    </rPh>
    <rPh sb="15" eb="16">
      <t>ヒ</t>
    </rPh>
    <rPh sb="17" eb="18">
      <t>カカ</t>
    </rPh>
    <rPh sb="19" eb="22">
      <t>トクテイビ</t>
    </rPh>
    <rPh sb="22" eb="24">
      <t>イゴ</t>
    </rPh>
    <rPh sb="25" eb="26">
      <t>ネン</t>
    </rPh>
    <phoneticPr fontId="3"/>
  </si>
  <si>
    <t>・機能不良等不具合確認記録</t>
    <rPh sb="1" eb="6">
      <t>キノウフリョウトウ</t>
    </rPh>
    <rPh sb="6" eb="9">
      <t>フグアイ</t>
    </rPh>
    <rPh sb="9" eb="11">
      <t>カクニン</t>
    </rPh>
    <rPh sb="11" eb="13">
      <t>キロク</t>
    </rPh>
    <phoneticPr fontId="3"/>
  </si>
  <si>
    <t>・装備品保有状況に関する文書
・装備請求に関する文書
・前渡部品認可に関する文書
・装備品等の管理に関する文書</t>
    <rPh sb="42" eb="45">
      <t>ソウビヒン</t>
    </rPh>
    <rPh sb="45" eb="46">
      <t>トウ</t>
    </rPh>
    <rPh sb="47" eb="49">
      <t>カンリ</t>
    </rPh>
    <rPh sb="50" eb="51">
      <t>カン</t>
    </rPh>
    <rPh sb="53" eb="55">
      <t>ブンショ</t>
    </rPh>
    <phoneticPr fontId="3"/>
  </si>
  <si>
    <t>装備品保有状況、装備請求に関する文書、前渡部品認可に関する文書、装備品等の管理に関する文書</t>
    <rPh sb="32" eb="35">
      <t>ソウビヒン</t>
    </rPh>
    <rPh sb="35" eb="36">
      <t>トウ</t>
    </rPh>
    <rPh sb="37" eb="39">
      <t>カンリ</t>
    </rPh>
    <rPh sb="40" eb="41">
      <t>カン</t>
    </rPh>
    <rPh sb="43" eb="45">
      <t>ブンショ</t>
    </rPh>
    <phoneticPr fontId="3"/>
  </si>
  <si>
    <t>装備品保有状況、装備請求に関する文書、前渡部品認可に関する文書、装備品等の管理に関する文書</t>
    <phoneticPr fontId="3"/>
  </si>
  <si>
    <t>・物品の管理に関する文書</t>
    <phoneticPr fontId="3"/>
  </si>
  <si>
    <t>物品の管理に関する文書</t>
    <phoneticPr fontId="3"/>
  </si>
  <si>
    <t>・事務用品の調達業務実施要領
・補給業務等実施要領</t>
    <phoneticPr fontId="3"/>
  </si>
  <si>
    <t>事務用品の調達業務実施要領、補給業務等実施要領</t>
    <phoneticPr fontId="3"/>
  </si>
  <si>
    <t>当該簿冊に記載された請求物品が全て受領及び返納された日に係わる特定日以後１年</t>
    <phoneticPr fontId="3"/>
  </si>
  <si>
    <t>・物品請求票</t>
    <phoneticPr fontId="3"/>
  </si>
  <si>
    <t>物品請求票</t>
    <phoneticPr fontId="3"/>
  </si>
  <si>
    <t>当該簿冊に記載された請求物品が全て受領及び返納された日に係わる特定日以後5年</t>
    <phoneticPr fontId="3"/>
  </si>
  <si>
    <t>・物品請求票（未受領物品）</t>
    <phoneticPr fontId="3"/>
  </si>
  <si>
    <t>物品請求票（未受領物品）</t>
    <phoneticPr fontId="3"/>
  </si>
  <si>
    <t>物品請求票</t>
    <rPh sb="0" eb="2">
      <t>ブッピン</t>
    </rPh>
    <rPh sb="2" eb="5">
      <t>セイキュウヒョウ</t>
    </rPh>
    <phoneticPr fontId="3"/>
  </si>
  <si>
    <t>・図書受払簿
・週点検表
・燃料現況調査票</t>
    <rPh sb="1" eb="3">
      <t>トショ</t>
    </rPh>
    <rPh sb="3" eb="6">
      <t>ウケハライボ</t>
    </rPh>
    <rPh sb="8" eb="9">
      <t>シュウ</t>
    </rPh>
    <rPh sb="9" eb="12">
      <t>テンケンヒョウ</t>
    </rPh>
    <rPh sb="14" eb="21">
      <t>ネンリョウゲンキョウチョウサヒョウ</t>
    </rPh>
    <phoneticPr fontId="3"/>
  </si>
  <si>
    <t>ドラム缶明細表、在庫統制カード、記録明細カード</t>
    <rPh sb="3" eb="7">
      <t>カンメイサイヒョウ</t>
    </rPh>
    <rPh sb="8" eb="10">
      <t>ザイコ</t>
    </rPh>
    <rPh sb="10" eb="12">
      <t>トウセイ</t>
    </rPh>
    <rPh sb="16" eb="20">
      <t>キロクメイサイ</t>
    </rPh>
    <phoneticPr fontId="3"/>
  </si>
  <si>
    <t>物品管理に関する帳簿及び証書の補助簿</t>
    <rPh sb="15" eb="18">
      <t>ホジョボ</t>
    </rPh>
    <phoneticPr fontId="4"/>
  </si>
  <si>
    <t>・証書綴
・物品管理検査書
・諸記録一覧表</t>
    <rPh sb="1" eb="3">
      <t>ショウショ</t>
    </rPh>
    <rPh sb="3" eb="4">
      <t>ツヅ</t>
    </rPh>
    <rPh sb="6" eb="10">
      <t>ブッピンカンリ</t>
    </rPh>
    <rPh sb="10" eb="13">
      <t>ケンサショ</t>
    </rPh>
    <rPh sb="15" eb="18">
      <t>ショキロク</t>
    </rPh>
    <rPh sb="18" eb="21">
      <t>イチランピョウ</t>
    </rPh>
    <phoneticPr fontId="3"/>
  </si>
  <si>
    <t>補給(125)</t>
    <rPh sb="0" eb="2">
      <t>ホキュウ</t>
    </rPh>
    <phoneticPr fontId="3"/>
  </si>
  <si>
    <t>管理記録カード、物品管理帳簿、物品出納長簿、物品管理簿</t>
    <rPh sb="0" eb="4">
      <t>カンリキロク</t>
    </rPh>
    <rPh sb="8" eb="14">
      <t>ブッピンカンリチョウボ</t>
    </rPh>
    <rPh sb="15" eb="21">
      <t>ブッピンスイトウチョウボ</t>
    </rPh>
    <rPh sb="22" eb="27">
      <t>ブッピンカンリボ</t>
    </rPh>
    <phoneticPr fontId="3"/>
  </si>
  <si>
    <t>物品管理に関する帳簿及び証書</t>
    <rPh sb="0" eb="4">
      <t>ブッピンカンリ</t>
    </rPh>
    <rPh sb="5" eb="6">
      <t>カン</t>
    </rPh>
    <rPh sb="8" eb="10">
      <t>チョウボ</t>
    </rPh>
    <rPh sb="10" eb="11">
      <t>オヨ</t>
    </rPh>
    <rPh sb="12" eb="14">
      <t>ショウショ</t>
    </rPh>
    <phoneticPr fontId="4"/>
  </si>
  <si>
    <t>・車両等運行指令書</t>
    <rPh sb="1" eb="3">
      <t>シャリョウ</t>
    </rPh>
    <rPh sb="3" eb="4">
      <t>トウ</t>
    </rPh>
    <rPh sb="4" eb="6">
      <t>ウンコウ</t>
    </rPh>
    <rPh sb="6" eb="9">
      <t>シレイショ</t>
    </rPh>
    <phoneticPr fontId="3"/>
  </si>
  <si>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7">
      <t>シレイ</t>
    </rPh>
    <rPh sb="7" eb="8">
      <t>ショ</t>
    </rPh>
    <rPh sb="9" eb="11">
      <t>シャリョウ</t>
    </rPh>
    <rPh sb="11" eb="12">
      <t>トウ</t>
    </rPh>
    <rPh sb="12" eb="14">
      <t>ハイシャ</t>
    </rPh>
    <rPh sb="14" eb="16">
      <t>ケイカク</t>
    </rPh>
    <rPh sb="16" eb="17">
      <t>ヒョウ</t>
    </rPh>
    <rPh sb="18" eb="20">
      <t>ウンコウ</t>
    </rPh>
    <rPh sb="20" eb="22">
      <t>キロク</t>
    </rPh>
    <phoneticPr fontId="3"/>
  </si>
  <si>
    <t>離職した日に係る特定日以後1年</t>
    <rPh sb="0" eb="2">
      <t>リショク</t>
    </rPh>
    <rPh sb="4" eb="5">
      <t>ヒ</t>
    </rPh>
    <rPh sb="6" eb="7">
      <t>カカ</t>
    </rPh>
    <rPh sb="8" eb="11">
      <t>トクテイビ</t>
    </rPh>
    <rPh sb="11" eb="13">
      <t>イゴ</t>
    </rPh>
    <rPh sb="14" eb="15">
      <t>ネン</t>
    </rPh>
    <phoneticPr fontId="3"/>
  </si>
  <si>
    <t>・車両等操縦資格記録</t>
    <rPh sb="1" eb="3">
      <t>シャリョウ</t>
    </rPh>
    <rPh sb="3" eb="4">
      <t>トウ</t>
    </rPh>
    <rPh sb="4" eb="6">
      <t>ソウジュウ</t>
    </rPh>
    <rPh sb="6" eb="8">
      <t>シカク</t>
    </rPh>
    <rPh sb="8" eb="10">
      <t>キロク</t>
    </rPh>
    <phoneticPr fontId="3"/>
  </si>
  <si>
    <t>車両等操縦手資格記録</t>
    <rPh sb="0" eb="2">
      <t>シャリョウ</t>
    </rPh>
    <rPh sb="2" eb="3">
      <t>トウ</t>
    </rPh>
    <rPh sb="3" eb="5">
      <t>ソウジュウ</t>
    </rPh>
    <rPh sb="5" eb="6">
      <t>シュ</t>
    </rPh>
    <rPh sb="6" eb="8">
      <t>シカク</t>
    </rPh>
    <rPh sb="8" eb="10">
      <t>キロク</t>
    </rPh>
    <phoneticPr fontId="3"/>
  </si>
  <si>
    <t>車両等の運行等に関する記録等</t>
    <rPh sb="0" eb="2">
      <t>シャリョウ</t>
    </rPh>
    <rPh sb="2" eb="3">
      <t>トウ</t>
    </rPh>
    <rPh sb="4" eb="6">
      <t>ウンコウ</t>
    </rPh>
    <rPh sb="6" eb="7">
      <t>トウ</t>
    </rPh>
    <rPh sb="8" eb="9">
      <t>カン</t>
    </rPh>
    <rPh sb="11" eb="13">
      <t>キロク</t>
    </rPh>
    <rPh sb="13" eb="14">
      <t>トウ</t>
    </rPh>
    <phoneticPr fontId="3"/>
  </si>
  <si>
    <t>・輸送請求票</t>
    <rPh sb="1" eb="3">
      <t>ユソウ</t>
    </rPh>
    <rPh sb="3" eb="5">
      <t>セイキュウ</t>
    </rPh>
    <rPh sb="5" eb="6">
      <t>ヒョウ</t>
    </rPh>
    <phoneticPr fontId="3"/>
  </si>
  <si>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3"/>
  </si>
  <si>
    <t>輸送に関するその他証票類</t>
    <rPh sb="0" eb="2">
      <t>ユソウ</t>
    </rPh>
    <rPh sb="3" eb="4">
      <t>カン</t>
    </rPh>
    <rPh sb="8" eb="9">
      <t>タ</t>
    </rPh>
    <rPh sb="9" eb="11">
      <t>ショウヒョウ</t>
    </rPh>
    <rPh sb="11" eb="12">
      <t>ルイ</t>
    </rPh>
    <phoneticPr fontId="3"/>
  </si>
  <si>
    <t>・電気設備保安検査に関する文書</t>
    <phoneticPr fontId="3"/>
  </si>
  <si>
    <t>電気設備保安検査に関する文書</t>
    <phoneticPr fontId="3"/>
  </si>
  <si>
    <t>電気設備保安検査に関する文書</t>
    <rPh sb="0" eb="2">
      <t>デンキ</t>
    </rPh>
    <rPh sb="2" eb="4">
      <t>セツビ</t>
    </rPh>
    <rPh sb="4" eb="6">
      <t>ホアン</t>
    </rPh>
    <rPh sb="6" eb="8">
      <t>ケンサ</t>
    </rPh>
    <rPh sb="9" eb="10">
      <t>カン</t>
    </rPh>
    <rPh sb="12" eb="14">
      <t>ブンショ</t>
    </rPh>
    <phoneticPr fontId="4"/>
  </si>
  <si>
    <t>ケ</t>
    <phoneticPr fontId="6"/>
  </si>
  <si>
    <t>・修理要求及び整備要求</t>
    <phoneticPr fontId="4"/>
  </si>
  <si>
    <t>修理要求及び整備要求</t>
  </si>
  <si>
    <t>修理要求及び整備要求</t>
    <rPh sb="0" eb="2">
      <t>シュウリ</t>
    </rPh>
    <rPh sb="2" eb="4">
      <t>ヨウキュウ</t>
    </rPh>
    <rPh sb="4" eb="5">
      <t>オヨ</t>
    </rPh>
    <rPh sb="6" eb="8">
      <t>セイビ</t>
    </rPh>
    <rPh sb="8" eb="10">
      <t>ヨウキュウ</t>
    </rPh>
    <phoneticPr fontId="4"/>
  </si>
  <si>
    <t>・装備品の取扱要領に関する文書</t>
    <rPh sb="1" eb="4">
      <t>ソウビヒン</t>
    </rPh>
    <rPh sb="5" eb="7">
      <t>トリアツカイ</t>
    </rPh>
    <rPh sb="7" eb="9">
      <t>ヨウリョウ</t>
    </rPh>
    <rPh sb="10" eb="11">
      <t>カン</t>
    </rPh>
    <rPh sb="13" eb="15">
      <t>ブンショ</t>
    </rPh>
    <phoneticPr fontId="4"/>
  </si>
  <si>
    <t>装備品の取扱要領に関する文書</t>
    <rPh sb="0" eb="2">
      <t>ソウビ</t>
    </rPh>
    <rPh sb="4" eb="6">
      <t>トリアツカイ</t>
    </rPh>
    <rPh sb="6" eb="8">
      <t>ヨウリョウ</t>
    </rPh>
    <rPh sb="9" eb="10">
      <t>カン</t>
    </rPh>
    <rPh sb="12" eb="14">
      <t>ブンショ</t>
    </rPh>
    <phoneticPr fontId="4"/>
  </si>
  <si>
    <t>装備品の取扱要領に関する文書</t>
    <rPh sb="0" eb="3">
      <t>ソウビヒン</t>
    </rPh>
    <rPh sb="4" eb="5">
      <t>ト</t>
    </rPh>
    <rPh sb="5" eb="6">
      <t>アツカ</t>
    </rPh>
    <rPh sb="6" eb="8">
      <t>ヨウリョウ</t>
    </rPh>
    <rPh sb="9" eb="10">
      <t>カン</t>
    </rPh>
    <rPh sb="12" eb="14">
      <t>ブンショ</t>
    </rPh>
    <phoneticPr fontId="4"/>
  </si>
  <si>
    <t>・器材維持補修に関する文書</t>
    <rPh sb="1" eb="3">
      <t>キザイ</t>
    </rPh>
    <rPh sb="3" eb="5">
      <t>イジ</t>
    </rPh>
    <rPh sb="5" eb="7">
      <t>ホシュウ</t>
    </rPh>
    <rPh sb="8" eb="9">
      <t>カン</t>
    </rPh>
    <rPh sb="11" eb="13">
      <t>ブンショ</t>
    </rPh>
    <phoneticPr fontId="4"/>
  </si>
  <si>
    <t>器材維持補修に関する文書</t>
    <phoneticPr fontId="4"/>
  </si>
  <si>
    <t>器材維持補修に関する文書</t>
    <phoneticPr fontId="3"/>
  </si>
  <si>
    <t>・装備業務調査結果について</t>
    <rPh sb="1" eb="3">
      <t>ソウビ</t>
    </rPh>
    <rPh sb="3" eb="5">
      <t>ギョウム</t>
    </rPh>
    <rPh sb="5" eb="7">
      <t>チョウサ</t>
    </rPh>
    <rPh sb="7" eb="9">
      <t>ケッカ</t>
    </rPh>
    <phoneticPr fontId="4"/>
  </si>
  <si>
    <t>装備一般(120)</t>
    <rPh sb="0" eb="2">
      <t>ソウビ</t>
    </rPh>
    <rPh sb="2" eb="4">
      <t>イッパン</t>
    </rPh>
    <phoneticPr fontId="4"/>
  </si>
  <si>
    <t>装備業務調査結果について</t>
    <rPh sb="0" eb="2">
      <t>ソウビ</t>
    </rPh>
    <rPh sb="2" eb="4">
      <t>ギョウム</t>
    </rPh>
    <rPh sb="4" eb="6">
      <t>チョウサ</t>
    </rPh>
    <rPh sb="6" eb="8">
      <t>ケッカ</t>
    </rPh>
    <phoneticPr fontId="4"/>
  </si>
  <si>
    <t>・器材補修に関する文書</t>
    <phoneticPr fontId="3"/>
  </si>
  <si>
    <t>器材補修に関する文書</t>
    <phoneticPr fontId="3"/>
  </si>
  <si>
    <t>・事案対処命令に関する文書</t>
  </si>
  <si>
    <t>事案対処命令に関する文書</t>
  </si>
  <si>
    <t>・事案対処に関する文書</t>
    <phoneticPr fontId="3"/>
  </si>
  <si>
    <t>事案対処に関する文書</t>
    <phoneticPr fontId="3"/>
  </si>
  <si>
    <t>事案対処命令に関する文書</t>
    <phoneticPr fontId="3"/>
  </si>
  <si>
    <t xml:space="preserve">・情報業務実施要領  </t>
    <phoneticPr fontId="3"/>
  </si>
  <si>
    <t xml:space="preserve">情報業務実施要領  </t>
    <phoneticPr fontId="3"/>
  </si>
  <si>
    <t>・情報業務規則類</t>
  </si>
  <si>
    <t>情報業務規則類</t>
  </si>
  <si>
    <t>・電波業務規則類</t>
    <rPh sb="1" eb="3">
      <t>デンパ</t>
    </rPh>
    <phoneticPr fontId="3"/>
  </si>
  <si>
    <t>電波業務規則類</t>
    <rPh sb="0" eb="2">
      <t>デンパ</t>
    </rPh>
    <phoneticPr fontId="3"/>
  </si>
  <si>
    <t>・収集業務規則類</t>
    <rPh sb="1" eb="3">
      <t>シュウシュウ</t>
    </rPh>
    <phoneticPr fontId="3"/>
  </si>
  <si>
    <t>収集業務規則類</t>
    <rPh sb="0" eb="2">
      <t>シュウシュウ</t>
    </rPh>
    <phoneticPr fontId="3"/>
  </si>
  <si>
    <t>・情報規則類</t>
    <phoneticPr fontId="3"/>
  </si>
  <si>
    <t>情報規則類</t>
    <phoneticPr fontId="3"/>
  </si>
  <si>
    <t>情報業務規則類に関する文書</t>
    <phoneticPr fontId="3"/>
  </si>
  <si>
    <t>・情報業務資料
・年度作業計画類
・年度作業計画類</t>
    <phoneticPr fontId="3"/>
  </si>
  <si>
    <t>・年度計画</t>
    <rPh sb="1" eb="3">
      <t>ネンド</t>
    </rPh>
    <rPh sb="3" eb="5">
      <t>ケイカク</t>
    </rPh>
    <phoneticPr fontId="3"/>
  </si>
  <si>
    <t>情報業務資料、年度作業計画類、年度作業計画類</t>
    <phoneticPr fontId="3"/>
  </si>
  <si>
    <t>・運用試験に関する文書
・地上電波測定装置の運用に関する文書</t>
    <rPh sb="1" eb="5">
      <t>ウンヨウシケン</t>
    </rPh>
    <rPh sb="6" eb="7">
      <t>カン</t>
    </rPh>
    <rPh sb="9" eb="11">
      <t>ブンショ</t>
    </rPh>
    <rPh sb="13" eb="21">
      <t>チジョウデンパソクテイソウチ</t>
    </rPh>
    <rPh sb="22" eb="24">
      <t>ウンヨウ</t>
    </rPh>
    <rPh sb="25" eb="26">
      <t>カン</t>
    </rPh>
    <rPh sb="28" eb="30">
      <t>ブンショ</t>
    </rPh>
    <phoneticPr fontId="3"/>
  </si>
  <si>
    <t>装置の運用に関する文書</t>
    <rPh sb="0" eb="2">
      <t>ソウチ</t>
    </rPh>
    <rPh sb="3" eb="5">
      <t>ウンヨウ</t>
    </rPh>
    <rPh sb="6" eb="7">
      <t>カン</t>
    </rPh>
    <rPh sb="9" eb="11">
      <t>ブンショ</t>
    </rPh>
    <phoneticPr fontId="3"/>
  </si>
  <si>
    <t>・作業管理標準に関する文書</t>
    <rPh sb="3" eb="5">
      <t>カンリ</t>
    </rPh>
    <phoneticPr fontId="3"/>
  </si>
  <si>
    <t>作業管理標準に関する文書</t>
    <rPh sb="2" eb="4">
      <t>カンリ</t>
    </rPh>
    <phoneticPr fontId="3"/>
  </si>
  <si>
    <t>・報告等資料類</t>
  </si>
  <si>
    <t>報告等資料類</t>
    <phoneticPr fontId="3"/>
  </si>
  <si>
    <t>・整備作業標準に関する文書</t>
    <rPh sb="1" eb="3">
      <t>セイビ</t>
    </rPh>
    <phoneticPr fontId="3"/>
  </si>
  <si>
    <t>整備作業標準に関する文書</t>
    <rPh sb="0" eb="2">
      <t>セイビ</t>
    </rPh>
    <phoneticPr fontId="3"/>
  </si>
  <si>
    <t>・作業標準に関する文書</t>
    <phoneticPr fontId="3"/>
  </si>
  <si>
    <t>情報運用(101)</t>
    <rPh sb="0" eb="2">
      <t>ジョウホウ</t>
    </rPh>
    <rPh sb="2" eb="4">
      <t>ウンヨウ</t>
    </rPh>
    <phoneticPr fontId="3"/>
  </si>
  <si>
    <t>作業標準に関する文書</t>
    <phoneticPr fontId="3"/>
  </si>
  <si>
    <t>情報運用に関する文書</t>
    <rPh sb="0" eb="2">
      <t>ジョウホウ</t>
    </rPh>
    <rPh sb="2" eb="4">
      <t>ウンヨウ</t>
    </rPh>
    <rPh sb="5" eb="6">
      <t>カン</t>
    </rPh>
    <rPh sb="8" eb="10">
      <t>ブンショ</t>
    </rPh>
    <phoneticPr fontId="3"/>
  </si>
  <si>
    <t>・初級情報幹部特技錬成に関する文書</t>
    <phoneticPr fontId="3"/>
  </si>
  <si>
    <t>初級情報幹部特技錬成に関する文書</t>
    <phoneticPr fontId="3"/>
  </si>
  <si>
    <t>・行動可能態勢
・初級幹部教育資料
・初級情報幹部練成訓練
・初級幹部特技練成訓練実施計画</t>
    <rPh sb="25" eb="27">
      <t>レンセイ</t>
    </rPh>
    <phoneticPr fontId="3"/>
  </si>
  <si>
    <t>行動可能態勢、初級幹部教育資料、初級情報幹部錬成訓練、初級幹部特技練成訓練実施計画</t>
    <rPh sb="27" eb="31">
      <t>ショキュウカンブ</t>
    </rPh>
    <rPh sb="31" eb="33">
      <t>トクギ</t>
    </rPh>
    <rPh sb="33" eb="37">
      <t>レンセイクンレン</t>
    </rPh>
    <rPh sb="37" eb="41">
      <t>ジッシケイカク</t>
    </rPh>
    <phoneticPr fontId="3"/>
  </si>
  <si>
    <t>・行動可能態勢</t>
    <phoneticPr fontId="3"/>
  </si>
  <si>
    <t>行動可能態勢</t>
    <phoneticPr fontId="3"/>
  </si>
  <si>
    <t>行動可能態勢に関する文書</t>
    <phoneticPr fontId="3"/>
  </si>
  <si>
    <t>・情報業務実施要領</t>
    <phoneticPr fontId="3"/>
  </si>
  <si>
    <t>情報業務実施要領</t>
    <phoneticPr fontId="3"/>
  </si>
  <si>
    <t>情報業務実施要領に関する文書</t>
  </si>
  <si>
    <t>・組織編成規則</t>
    <phoneticPr fontId="3"/>
  </si>
  <si>
    <t>組織編成規則</t>
    <rPh sb="0" eb="2">
      <t>ソシキ</t>
    </rPh>
    <rPh sb="2" eb="4">
      <t>ヘンセイ</t>
    </rPh>
    <rPh sb="4" eb="6">
      <t>キソク</t>
    </rPh>
    <phoneticPr fontId="4"/>
  </si>
  <si>
    <t>組織編成規則に関する文書</t>
  </si>
  <si>
    <t>・情報収集業務規則類</t>
    <rPh sb="3" eb="5">
      <t>シュウシュウ</t>
    </rPh>
    <phoneticPr fontId="3"/>
  </si>
  <si>
    <t>情報収集業務規則類</t>
    <rPh sb="0" eb="2">
      <t>ジョウホウ</t>
    </rPh>
    <rPh sb="2" eb="4">
      <t>シュウシュウ</t>
    </rPh>
    <rPh sb="4" eb="6">
      <t>ギョウム</t>
    </rPh>
    <rPh sb="6" eb="9">
      <t>キソクルイ</t>
    </rPh>
    <phoneticPr fontId="4"/>
  </si>
  <si>
    <t>・情報業務規則類</t>
    <phoneticPr fontId="3"/>
  </si>
  <si>
    <t>情報業務規則類</t>
    <rPh sb="0" eb="2">
      <t>ジョウホウ</t>
    </rPh>
    <rPh sb="2" eb="4">
      <t>ギョウム</t>
    </rPh>
    <rPh sb="4" eb="7">
      <t>キソクルイ</t>
    </rPh>
    <phoneticPr fontId="4"/>
  </si>
  <si>
    <t>・情報業務に関する文書</t>
    <rPh sb="1" eb="3">
      <t>ジョウホウ</t>
    </rPh>
    <rPh sb="3" eb="5">
      <t>ギョウム</t>
    </rPh>
    <rPh sb="6" eb="7">
      <t>カン</t>
    </rPh>
    <rPh sb="9" eb="11">
      <t>ブンショ</t>
    </rPh>
    <phoneticPr fontId="3"/>
  </si>
  <si>
    <t>情報業務に関する文書</t>
    <rPh sb="0" eb="2">
      <t>ジョウホウ</t>
    </rPh>
    <rPh sb="2" eb="4">
      <t>ギョウム</t>
    </rPh>
    <rPh sb="5" eb="6">
      <t>カン</t>
    </rPh>
    <rPh sb="8" eb="10">
      <t>ブンショ</t>
    </rPh>
    <phoneticPr fontId="3"/>
  </si>
  <si>
    <t>起算日未定</t>
    <phoneticPr fontId="3"/>
  </si>
  <si>
    <t>・業務訓練資料教範類
・報告等資料類
・作業標準に関する文書</t>
    <phoneticPr fontId="3"/>
  </si>
  <si>
    <t>情報一般（100）</t>
    <rPh sb="0" eb="2">
      <t>ジョウホウ</t>
    </rPh>
    <rPh sb="2" eb="4">
      <t>イッパン</t>
    </rPh>
    <phoneticPr fontId="4"/>
  </si>
  <si>
    <t>業務訓練資料教範類、報告等資料類、作業標準に関する文書</t>
    <phoneticPr fontId="3"/>
  </si>
  <si>
    <t>情報一般に関する文書</t>
    <rPh sb="0" eb="2">
      <t>ジョウホウ</t>
    </rPh>
    <rPh sb="2" eb="4">
      <t>イッパン</t>
    </rPh>
    <rPh sb="5" eb="6">
      <t>カン</t>
    </rPh>
    <rPh sb="8" eb="10">
      <t>ブンショ</t>
    </rPh>
    <phoneticPr fontId="3"/>
  </si>
  <si>
    <t>情報一般(100)</t>
    <rPh sb="0" eb="2">
      <t>ジョウホウ</t>
    </rPh>
    <rPh sb="2" eb="4">
      <t>イッパン</t>
    </rPh>
    <phoneticPr fontId="3"/>
  </si>
  <si>
    <t>・秘密保全に関する文書
・内閣府独立公文書管理監からの是正の求めに関する文書
・書類送付書
・条件変更に関する文書
・特定秘密文書の指定整理番号に関する文書
・臨時立入に関する文書
・秘等区分指定の基準
・特定秘密の管理要領</t>
    <phoneticPr fontId="3"/>
  </si>
  <si>
    <t>秘密保全に関する文書、内閣府独立公文書管理監からの是正の求めに関する文書、書類送付書、条件変更に関する文書、特定秘密文書の指定整理番号に関する文書、臨時立入に関する文書、秘等区分指定の基準、特定秘密の管理要領</t>
    <phoneticPr fontId="3"/>
  </si>
  <si>
    <t>・臨時立入に関する文書
・公開制限及び保全措置要領
・身分証明書の適切な使用要領
・特定秘密の保護措置について
・情報本部共通基盤定期（臨時）検査表</t>
    <phoneticPr fontId="3"/>
  </si>
  <si>
    <t>臨時立入に関する文書、公開制限及び保全措置要領、身分証明書の適切な使用要領、特定秘密の保護処置について、情報本部共通基盤定期（臨時）検査表</t>
    <rPh sb="52" eb="54">
      <t>ジョウホウ</t>
    </rPh>
    <rPh sb="54" eb="56">
      <t>ホンブ</t>
    </rPh>
    <rPh sb="56" eb="58">
      <t>キョウツウ</t>
    </rPh>
    <rPh sb="58" eb="60">
      <t>キバン</t>
    </rPh>
    <rPh sb="60" eb="62">
      <t>テイキ</t>
    </rPh>
    <rPh sb="63" eb="65">
      <t>リンジ</t>
    </rPh>
    <rPh sb="66" eb="68">
      <t>ケンサ</t>
    </rPh>
    <rPh sb="68" eb="69">
      <t>ヒョウ</t>
    </rPh>
    <phoneticPr fontId="3"/>
  </si>
  <si>
    <t>・条件変更に関する文書
・秘密保全に関する業務実施要領
・特定秘密の保護に関する業務実施要領
・特別防衛秘密の保護に関する業務実施要領
・保全教育等の実施状況に係る報告要領
・備え付け簿冊の処置実施要領
・可搬記憶媒体に保存された秘密電子計算機情報の誤消去防止策等について
・適格性に関する業務実施要領
・秘密保全に関する文書
・適性評価の実施に関する業務要領
・立入手続等に関する業務実施要領</t>
    <rPh sb="167" eb="169">
      <t>ヒョウカ</t>
    </rPh>
    <rPh sb="170" eb="172">
      <t>ジッシ</t>
    </rPh>
    <rPh sb="173" eb="174">
      <t>カン</t>
    </rPh>
    <rPh sb="176" eb="178">
      <t>ギョウム</t>
    </rPh>
    <rPh sb="178" eb="180">
      <t>ヨウリョウ</t>
    </rPh>
    <phoneticPr fontId="3"/>
  </si>
  <si>
    <t>条件変更に関する文書、秘密保全に関する業務実施要領、特定秘密の保護に関する業務実施要領、特別防衛秘密の保護に関する業務実施要領、保全教育等の実施状況に係る報告要領、備え付け簿冊の処置実施要領、可搬記憶媒体に保存された秘密電子計算機情報の誤消去防止策等について、適格性に関する業務実施要領、秘密保全に関する文書、適性評価の実施に関する業務要領、立入手続等に関する業務実施要領</t>
    <rPh sb="157" eb="159">
      <t>ヒョウカ</t>
    </rPh>
    <rPh sb="160" eb="162">
      <t>ジッシ</t>
    </rPh>
    <rPh sb="163" eb="164">
      <t>カン</t>
    </rPh>
    <rPh sb="166" eb="168">
      <t>ギョウム</t>
    </rPh>
    <rPh sb="168" eb="170">
      <t>ヨウリョウ</t>
    </rPh>
    <rPh sb="171" eb="173">
      <t>タチイリ</t>
    </rPh>
    <rPh sb="173" eb="175">
      <t>テツヅキ</t>
    </rPh>
    <rPh sb="175" eb="176">
      <t>トウ</t>
    </rPh>
    <rPh sb="177" eb="178">
      <t>カン</t>
    </rPh>
    <rPh sb="180" eb="182">
      <t>ギョウム</t>
    </rPh>
    <rPh sb="182" eb="184">
      <t>ジッシ</t>
    </rPh>
    <rPh sb="184" eb="186">
      <t>ヨウリョウ</t>
    </rPh>
    <phoneticPr fontId="3"/>
  </si>
  <si>
    <t>・公開制限並びに保全措置要領
・立ち入りに関する業務要領
・特別検査の実施要領
・秘文書受領に関する文書
・秘密保全に関する法規の解釈及び運用について
・部外者との接触要領</t>
    <phoneticPr fontId="3"/>
  </si>
  <si>
    <t>公開制限並びに保全措置要領、立ち入りに関する業務要領、特別検査の実施要領、秘文書受領に関する文書、秘密保全に関する法規の解釈及び運用について、部外者との接触要領</t>
    <phoneticPr fontId="3"/>
  </si>
  <si>
    <t>秘密保全に関する文書</t>
    <phoneticPr fontId="3"/>
  </si>
  <si>
    <t>・適性評価に関する文書
・適格性の確認に関する文書</t>
    <rPh sb="2" eb="3">
      <t>セイ</t>
    </rPh>
    <phoneticPr fontId="3"/>
  </si>
  <si>
    <t>・適正評価候補者名簿</t>
    <rPh sb="1" eb="5">
      <t>テキセイヒョウカ</t>
    </rPh>
    <rPh sb="5" eb="10">
      <t>コウホシャメイボ</t>
    </rPh>
    <phoneticPr fontId="3"/>
  </si>
  <si>
    <t>・関係職員等の指定
・適性評価に関する文書
・適格性の確認番号の付与</t>
    <phoneticPr fontId="3"/>
  </si>
  <si>
    <t>関係職員等の指定、適性評価、適格性の確認</t>
    <phoneticPr fontId="3"/>
  </si>
  <si>
    <t>関係職員の指定に関する文書</t>
    <phoneticPr fontId="3"/>
  </si>
  <si>
    <t>・立入者名簿</t>
  </si>
  <si>
    <t>立入者名簿</t>
  </si>
  <si>
    <t>秘密保全簿冊類</t>
    <phoneticPr fontId="3"/>
  </si>
  <si>
    <t>・保全業務処理手順に関する文書</t>
  </si>
  <si>
    <t>保全業務処理手順に関する文書</t>
    <phoneticPr fontId="3"/>
  </si>
  <si>
    <t>・特定秘密に関する規則
・適性評価に関する規則
・秘密保全に関する規則及び通達
・適格性に関する規則
・立入関連法規類集
・保全ハンドブック</t>
    <phoneticPr fontId="3"/>
  </si>
  <si>
    <t>特定秘密に関する規則、適性評価に関する規則、秘密保全に関する規則及び通達、適格性に関する規則、立入関連法規類集、保全ハンドブック</t>
    <phoneticPr fontId="3"/>
  </si>
  <si>
    <t>秘密保全法規類集</t>
    <rPh sb="0" eb="2">
      <t>ヒミツ</t>
    </rPh>
    <rPh sb="2" eb="4">
      <t>ホゼン</t>
    </rPh>
    <rPh sb="4" eb="6">
      <t>ホウキ</t>
    </rPh>
    <rPh sb="6" eb="7">
      <t>ルイ</t>
    </rPh>
    <rPh sb="7" eb="8">
      <t>シュウ</t>
    </rPh>
    <phoneticPr fontId="3"/>
  </si>
  <si>
    <t>・引継証明簿
・携帯型情報通信記録機器持込み申請・許可書</t>
    <phoneticPr fontId="3"/>
  </si>
  <si>
    <t>秘密取扱者名簿、引継証明簿、携帯型情報通信・記録機器持込み申請・許可書</t>
    <rPh sb="0" eb="2">
      <t>ヒミツ</t>
    </rPh>
    <rPh sb="10" eb="12">
      <t>ショウメイ</t>
    </rPh>
    <rPh sb="12" eb="13">
      <t>ボ</t>
    </rPh>
    <phoneticPr fontId="3"/>
  </si>
  <si>
    <t>・特定秘密引継証明簿</t>
    <rPh sb="1" eb="5">
      <t>トクテイヒミツ</t>
    </rPh>
    <rPh sb="5" eb="10">
      <t>ヒキツギショウメイボ</t>
    </rPh>
    <phoneticPr fontId="3"/>
  </si>
  <si>
    <t>・誓約書類（秘密保全）</t>
  </si>
  <si>
    <t>管理体制・流出防止に付随して作成する文書</t>
    <rPh sb="0" eb="4">
      <t>カンリタイセイ</t>
    </rPh>
    <rPh sb="5" eb="9">
      <t>リュウシュツボウシ</t>
    </rPh>
    <rPh sb="10" eb="12">
      <t>フズイ</t>
    </rPh>
    <rPh sb="14" eb="16">
      <t>サクセイ</t>
    </rPh>
    <rPh sb="18" eb="20">
      <t>ブンショ</t>
    </rPh>
    <phoneticPr fontId="3"/>
  </si>
  <si>
    <t>記載された文書の保存期間が満了した日に係る特定日から１年</t>
    <phoneticPr fontId="3"/>
  </si>
  <si>
    <t>・登録、削除記録簿</t>
  </si>
  <si>
    <t>登録、削除記録簿</t>
    <phoneticPr fontId="4"/>
  </si>
  <si>
    <t>・指定前秘密保管簿</t>
    <phoneticPr fontId="3"/>
  </si>
  <si>
    <t>指定前秘密保管簿</t>
    <phoneticPr fontId="3"/>
  </si>
  <si>
    <t>・点検簿
・点検簿（暗号書）</t>
    <phoneticPr fontId="4"/>
  </si>
  <si>
    <t>１年（令和４年３月１日以降）</t>
    <rPh sb="1" eb="2">
      <t>ネン</t>
    </rPh>
    <rPh sb="3" eb="5">
      <t>レイワ</t>
    </rPh>
    <rPh sb="6" eb="7">
      <t>ネン</t>
    </rPh>
    <rPh sb="8" eb="9">
      <t>ガツ</t>
    </rPh>
    <rPh sb="10" eb="11">
      <t>ニチ</t>
    </rPh>
    <rPh sb="11" eb="13">
      <t>イコウ</t>
    </rPh>
    <phoneticPr fontId="3"/>
  </si>
  <si>
    <t>・秘の指定見直し実施記録簿
・○○年度複写記録簿
・○○年度受領書
・○○年度貸出簿
・閲覧簿
・○○年度特定秘密受領書</t>
    <phoneticPr fontId="3"/>
  </si>
  <si>
    <t>５年（令和４年２月２８日以前）</t>
    <rPh sb="1" eb="2">
      <t>ネン</t>
    </rPh>
    <rPh sb="3" eb="5">
      <t>レイワ</t>
    </rPh>
    <rPh sb="6" eb="7">
      <t>ネン</t>
    </rPh>
    <rPh sb="8" eb="9">
      <t>ガツ</t>
    </rPh>
    <rPh sb="11" eb="12">
      <t>ニチ</t>
    </rPh>
    <rPh sb="12" eb="14">
      <t>イゼン</t>
    </rPh>
    <phoneticPr fontId="3"/>
  </si>
  <si>
    <t>・閲覧簿</t>
    <phoneticPr fontId="4"/>
  </si>
  <si>
    <t>報告及び照会又は意見に係る文書、秘の指定見直し実施記録簿、貸出簿、閲覧簿、複写記録簿、受領書</t>
    <phoneticPr fontId="3"/>
  </si>
  <si>
    <t>秘密登録簿と同一の保存期間（ただし、秘密文書等の廃棄に係るものについては、５年）（令和５年４月１日以降）</t>
    <rPh sb="18" eb="20">
      <t>ヒミツ</t>
    </rPh>
    <rPh sb="20" eb="22">
      <t>ブンショ</t>
    </rPh>
    <rPh sb="22" eb="23">
      <t>トウ</t>
    </rPh>
    <rPh sb="24" eb="26">
      <t>ハイキ</t>
    </rPh>
    <rPh sb="27" eb="28">
      <t>カカ</t>
    </rPh>
    <rPh sb="38" eb="39">
      <t>ネン</t>
    </rPh>
    <rPh sb="41" eb="43">
      <t>レイワ</t>
    </rPh>
    <rPh sb="44" eb="45">
      <t>ネン</t>
    </rPh>
    <rPh sb="46" eb="47">
      <t>ガツ</t>
    </rPh>
    <rPh sb="48" eb="49">
      <t>ニチ</t>
    </rPh>
    <rPh sb="49" eb="51">
      <t>イコウ</t>
    </rPh>
    <phoneticPr fontId="3"/>
  </si>
  <si>
    <t>１年（令和５年３月３１日以前）</t>
    <rPh sb="1" eb="2">
      <t>ネン</t>
    </rPh>
    <rPh sb="3" eb="5">
      <t>レイワ</t>
    </rPh>
    <rPh sb="6" eb="7">
      <t>ネン</t>
    </rPh>
    <rPh sb="8" eb="9">
      <t>ガツ</t>
    </rPh>
    <rPh sb="11" eb="12">
      <t>ニチ</t>
    </rPh>
    <rPh sb="12" eb="14">
      <t>イゼン</t>
    </rPh>
    <phoneticPr fontId="3"/>
  </si>
  <si>
    <t>当該簿冊に記載された文書等が送達され、又は廃棄された日に係る特定日以後５年</t>
    <rPh sb="0" eb="2">
      <t>トウガイ</t>
    </rPh>
    <rPh sb="2" eb="4">
      <t>ボサツ</t>
    </rPh>
    <rPh sb="5" eb="7">
      <t>キサイ</t>
    </rPh>
    <rPh sb="10" eb="13">
      <t>ブンショナド</t>
    </rPh>
    <rPh sb="14" eb="16">
      <t>ソウタツ</t>
    </rPh>
    <rPh sb="19" eb="20">
      <t>マタ</t>
    </rPh>
    <rPh sb="21" eb="23">
      <t>ハイキ</t>
    </rPh>
    <rPh sb="26" eb="27">
      <t>ヒ</t>
    </rPh>
    <rPh sb="28" eb="29">
      <t>カカ</t>
    </rPh>
    <rPh sb="30" eb="33">
      <t>トクテイビ</t>
    </rPh>
    <rPh sb="33" eb="35">
      <t>イゴ</t>
    </rPh>
    <rPh sb="36" eb="37">
      <t>ネン</t>
    </rPh>
    <phoneticPr fontId="4"/>
  </si>
  <si>
    <t>・秘密登録簿
・秘密接受簿
・秘密保管簿
・秘密保管簿（暗号書等）</t>
    <rPh sb="1" eb="3">
      <t>ヒミツ</t>
    </rPh>
    <rPh sb="3" eb="6">
      <t>トウロクボ</t>
    </rPh>
    <rPh sb="8" eb="10">
      <t>ヒミツ</t>
    </rPh>
    <rPh sb="10" eb="12">
      <t>セツジュ</t>
    </rPh>
    <rPh sb="12" eb="13">
      <t>ボ</t>
    </rPh>
    <rPh sb="15" eb="17">
      <t>ヒミツ</t>
    </rPh>
    <rPh sb="17" eb="19">
      <t>ホカン</t>
    </rPh>
    <rPh sb="19" eb="20">
      <t>ボ</t>
    </rPh>
    <phoneticPr fontId="4"/>
  </si>
  <si>
    <t>・特定秘密閲覧簿記載省略者名簿</t>
    <phoneticPr fontId="3"/>
  </si>
  <si>
    <t>・特定秘密閲覧簿
・電波秘密閲覧簿
・画像秘密閲覧簿</t>
    <phoneticPr fontId="3"/>
  </si>
  <si>
    <t>年度を区切って作成したものにあっては、当該文書に係る特定秘密文書等の全てについて、廃棄した日に係る特定日以後１０年（令和５年４月１日以降）</t>
    <rPh sb="66" eb="68">
      <t>イコウ</t>
    </rPh>
    <phoneticPr fontId="3"/>
  </si>
  <si>
    <t>・特定秘密登録簿
・特定秘密接受簿
・特定秘密保管簿
・特定秘密接受簿（暗号書等）</t>
    <phoneticPr fontId="4"/>
  </si>
  <si>
    <t>年度を区切って作成したものにあっては、当該文書に係る特定秘密文書等の全てについて、廃棄した日に係る特定日以後５年（令和５年３月３１日以前）</t>
    <phoneticPr fontId="3"/>
  </si>
  <si>
    <t>・電波秘密接受簿
・登録前秘密（特定秘密）保管簿
・画像秘密接受簿
・登録前特定秘密登録簿
・関係職員名簿（画像・電波・衛星）</t>
    <phoneticPr fontId="3"/>
  </si>
  <si>
    <t>特定秘密登録簿、特定秘密接受簿、特定秘密保管簿</t>
    <rPh sb="0" eb="2">
      <t>トクテイ</t>
    </rPh>
    <rPh sb="2" eb="4">
      <t>ヒミツ</t>
    </rPh>
    <rPh sb="4" eb="7">
      <t>トウロクボ</t>
    </rPh>
    <rPh sb="8" eb="10">
      <t>トクテイ</t>
    </rPh>
    <rPh sb="10" eb="12">
      <t>ヒミツ</t>
    </rPh>
    <rPh sb="12" eb="14">
      <t>セツジュ</t>
    </rPh>
    <rPh sb="14" eb="15">
      <t>ボ</t>
    </rPh>
    <phoneticPr fontId="4"/>
  </si>
  <si>
    <t>特定秘密文書等の作成等に関する文書</t>
    <rPh sb="0" eb="2">
      <t>トクテイ</t>
    </rPh>
    <rPh sb="2" eb="4">
      <t>ヒミツ</t>
    </rPh>
    <rPh sb="4" eb="6">
      <t>ブンショ</t>
    </rPh>
    <rPh sb="6" eb="7">
      <t>トウ</t>
    </rPh>
    <rPh sb="8" eb="10">
      <t>サクセイ</t>
    </rPh>
    <rPh sb="10" eb="11">
      <t>ナド</t>
    </rPh>
    <rPh sb="12" eb="13">
      <t>カン</t>
    </rPh>
    <rPh sb="15" eb="17">
      <t>ブンショ</t>
    </rPh>
    <phoneticPr fontId="3"/>
  </si>
  <si>
    <t>・空気調和設備日日点検記録及び運転記録</t>
    <phoneticPr fontId="4"/>
  </si>
  <si>
    <t>空気調和設備日日点検記録及び運転記録</t>
    <rPh sb="0" eb="6">
      <t>クウキチョウワセツビ</t>
    </rPh>
    <rPh sb="6" eb="12">
      <t>ニチニチテンケンキロク</t>
    </rPh>
    <rPh sb="12" eb="13">
      <t>オヨ</t>
    </rPh>
    <rPh sb="14" eb="18">
      <t>ウンテンキロク</t>
    </rPh>
    <phoneticPr fontId="4"/>
  </si>
  <si>
    <t>空気調和設備日日点検及び運転記録</t>
    <rPh sb="0" eb="6">
      <t>クウキチョウワセツビ</t>
    </rPh>
    <rPh sb="6" eb="10">
      <t>ニチニチテンケン</t>
    </rPh>
    <rPh sb="10" eb="11">
      <t>オヨ</t>
    </rPh>
    <rPh sb="12" eb="16">
      <t>ウンテンキロク</t>
    </rPh>
    <phoneticPr fontId="4"/>
  </si>
  <si>
    <t>・施設工事図面
・施設維持補修に関する文書</t>
    <rPh sb="9" eb="11">
      <t>シセツ</t>
    </rPh>
    <rPh sb="11" eb="13">
      <t>イジ</t>
    </rPh>
    <rPh sb="13" eb="15">
      <t>ホシュウ</t>
    </rPh>
    <rPh sb="16" eb="17">
      <t>カン</t>
    </rPh>
    <rPh sb="19" eb="21">
      <t>ブンショ</t>
    </rPh>
    <phoneticPr fontId="4"/>
  </si>
  <si>
    <t>施設工事図面、施設維持補修に関する文書</t>
    <rPh sb="7" eb="9">
      <t>シセツ</t>
    </rPh>
    <rPh sb="9" eb="11">
      <t>イジ</t>
    </rPh>
    <rPh sb="11" eb="13">
      <t>ホシュウ</t>
    </rPh>
    <rPh sb="14" eb="15">
      <t>カン</t>
    </rPh>
    <rPh sb="17" eb="19">
      <t>ブンショ</t>
    </rPh>
    <phoneticPr fontId="4"/>
  </si>
  <si>
    <t>・日常点検表
・消火器外観点検簿
・日日点検表
・施設工事計画書</t>
    <phoneticPr fontId="3"/>
  </si>
  <si>
    <t>日常点検表、消火器外観点検簿、日日点検表</t>
    <phoneticPr fontId="3"/>
  </si>
  <si>
    <t>・施設作業要求書
・定期点検表（施設等）
・施設工事計画書</t>
    <phoneticPr fontId="3"/>
  </si>
  <si>
    <t>施設作業要求書、定期点検表（施設等）</t>
    <phoneticPr fontId="3"/>
  </si>
  <si>
    <t>・施設工事計画書</t>
    <phoneticPr fontId="3"/>
  </si>
  <si>
    <t>施設工事計画書</t>
    <phoneticPr fontId="3"/>
  </si>
  <si>
    <t>施設維持補修に関する文書</t>
    <phoneticPr fontId="3"/>
  </si>
  <si>
    <t>部隊改編等による資料不要後１年</t>
    <phoneticPr fontId="3"/>
  </si>
  <si>
    <t>・局舎新設資料</t>
    <phoneticPr fontId="3"/>
  </si>
  <si>
    <t>局舎新設資料</t>
    <phoneticPr fontId="3"/>
  </si>
  <si>
    <t>・第１収集隊達の試行に関する文書</t>
    <phoneticPr fontId="3"/>
  </si>
  <si>
    <t>第１収集隊達の試行に関する文書</t>
    <phoneticPr fontId="3"/>
  </si>
  <si>
    <t>・施設被害発生時報告要領
・危険物施設の保守業務調査の実施要領</t>
    <rPh sb="1" eb="3">
      <t>シセツ</t>
    </rPh>
    <rPh sb="3" eb="5">
      <t>ヒガイ</t>
    </rPh>
    <rPh sb="5" eb="7">
      <t>ハッセイ</t>
    </rPh>
    <rPh sb="7" eb="8">
      <t>ジ</t>
    </rPh>
    <rPh sb="8" eb="10">
      <t>ホウコク</t>
    </rPh>
    <rPh sb="10" eb="12">
      <t>ヨウリョウ</t>
    </rPh>
    <rPh sb="14" eb="17">
      <t>キケンブツ</t>
    </rPh>
    <rPh sb="17" eb="19">
      <t>シセツ</t>
    </rPh>
    <rPh sb="20" eb="22">
      <t>ホシュ</t>
    </rPh>
    <rPh sb="22" eb="24">
      <t>ギョウム</t>
    </rPh>
    <rPh sb="24" eb="26">
      <t>チョウサ</t>
    </rPh>
    <rPh sb="27" eb="29">
      <t>ジッシ</t>
    </rPh>
    <rPh sb="29" eb="31">
      <t>ヨウリョウ</t>
    </rPh>
    <phoneticPr fontId="4"/>
  </si>
  <si>
    <t>施設被害発生時報告要領、危険物施設の保守業務調査の実施要領</t>
    <rPh sb="12" eb="15">
      <t>キケンブツ</t>
    </rPh>
    <rPh sb="15" eb="17">
      <t>シセツ</t>
    </rPh>
    <rPh sb="18" eb="20">
      <t>ホシュ</t>
    </rPh>
    <rPh sb="20" eb="22">
      <t>ギョウム</t>
    </rPh>
    <rPh sb="22" eb="24">
      <t>チョウサ</t>
    </rPh>
    <rPh sb="25" eb="27">
      <t>ジッシ</t>
    </rPh>
    <rPh sb="27" eb="29">
      <t>ヨウリョウ</t>
    </rPh>
    <phoneticPr fontId="4"/>
  </si>
  <si>
    <t>施設に関する業務実施要領</t>
    <rPh sb="0" eb="2">
      <t>シセツ</t>
    </rPh>
    <rPh sb="3" eb="4">
      <t>カン</t>
    </rPh>
    <rPh sb="6" eb="8">
      <t>ギョウム</t>
    </rPh>
    <rPh sb="8" eb="10">
      <t>ジッシ</t>
    </rPh>
    <rPh sb="10" eb="12">
      <t>ヨウリョウ</t>
    </rPh>
    <phoneticPr fontId="4"/>
  </si>
  <si>
    <t>・通信電子業務統制事項</t>
    <phoneticPr fontId="3"/>
  </si>
  <si>
    <t>通信電子業務統制事項</t>
    <phoneticPr fontId="3"/>
  </si>
  <si>
    <t>通信電子統制事項</t>
    <rPh sb="4" eb="6">
      <t>トウセイ</t>
    </rPh>
    <rPh sb="6" eb="8">
      <t>ジコウ</t>
    </rPh>
    <phoneticPr fontId="3"/>
  </si>
  <si>
    <t>・ＳＣＯ業務日誌
・各種状況等記録</t>
    <phoneticPr fontId="3"/>
  </si>
  <si>
    <t>記載されたすべての計画外整備について復旧が確認された日に係る特定日以後１年</t>
    <rPh sb="0" eb="2">
      <t>キサイ</t>
    </rPh>
    <rPh sb="9" eb="11">
      <t>ケイカク</t>
    </rPh>
    <rPh sb="11" eb="12">
      <t>ガイ</t>
    </rPh>
    <rPh sb="12" eb="14">
      <t>セイビ</t>
    </rPh>
    <rPh sb="18" eb="20">
      <t>フッキュウ</t>
    </rPh>
    <rPh sb="21" eb="23">
      <t>カクニン</t>
    </rPh>
    <rPh sb="26" eb="27">
      <t>ヒ</t>
    </rPh>
    <rPh sb="28" eb="29">
      <t>カカ</t>
    </rPh>
    <rPh sb="30" eb="33">
      <t>トクテイビ</t>
    </rPh>
    <rPh sb="33" eb="35">
      <t>イゴ</t>
    </rPh>
    <rPh sb="36" eb="37">
      <t>ネン</t>
    </rPh>
    <phoneticPr fontId="3"/>
  </si>
  <si>
    <t>・ＳＣＯ業務日誌（計画外及び補給処整備）</t>
    <rPh sb="9" eb="12">
      <t>ケイカクガイ</t>
    </rPh>
    <rPh sb="12" eb="13">
      <t>オヨ</t>
    </rPh>
    <rPh sb="14" eb="19">
      <t>ホキュウショセイビ</t>
    </rPh>
    <phoneticPr fontId="3"/>
  </si>
  <si>
    <t>ＳＣＯ業務日誌、各種状況等記録</t>
    <phoneticPr fontId="3"/>
  </si>
  <si>
    <t>整備業務に関する文書</t>
    <phoneticPr fontId="3"/>
  </si>
  <si>
    <t>・パソコン可搬記憶媒体持出簿
・私有パソコン点検実施結果
・Ｉ端末管理簿
・可搬記憶媒体使用記録簿
・パソコン可搬記憶媒体員数点検簿
・パソコン可搬記憶媒体日々点検簿
・パソコン可搬記憶媒体定期及び臨時点検簿
・可搬記憶媒体持出簿</t>
    <phoneticPr fontId="3"/>
  </si>
  <si>
    <t>パソコン可搬記憶媒体持出簿、私有パソコン点検実施結果、Ｉ端末管理簿、可搬記憶媒体使用記録簿、パソコン可搬記憶媒体員数点検簿、パソコン可搬記憶媒体日々点検簿、パソコン可搬記憶媒体定期及び臨時点検簿、可搬記憶媒体持出簿、防衛省以外の可搬記憶媒体接続記録簿</t>
    <phoneticPr fontId="3"/>
  </si>
  <si>
    <t>パソコン及び媒体管理簿冊類</t>
    <phoneticPr fontId="3"/>
  </si>
  <si>
    <t>・プログラム動作状況
・情報保証自己点検票
・規約等の取扱いに関する文書
・秘密電算機システム定期検査簿
・防衛省以外の可搬記憶媒体接続記録簿
・通電業務規則類
・通信監査実施要領</t>
    <phoneticPr fontId="3"/>
  </si>
  <si>
    <t>プログラム動作状況、情報保証自己点検票、規約等の取扱いに関する文書、秘密電算機システム定期検査簿、通電業務規則類、通信監査に関する文書</t>
    <phoneticPr fontId="3"/>
  </si>
  <si>
    <t>・通電業務規則類
・ネットワークセントリック運用モニター活動
・情報保証関連教育記録</t>
    <phoneticPr fontId="3"/>
  </si>
  <si>
    <t>通電業務規則類、ネットワークセントリック運用モニター活動、情報保証関連教育記録</t>
    <phoneticPr fontId="3"/>
  </si>
  <si>
    <t>・プログラム等持ち出し台帳
・通電業務規則類</t>
    <phoneticPr fontId="3"/>
  </si>
  <si>
    <t>プログラム等持ち出し台帳、通電業務規則類</t>
    <phoneticPr fontId="3"/>
  </si>
  <si>
    <t>・プログラム関連管理要領
・プログラム及びネットワークセントリック運用に関する文書
・プログラム管理の報告要領等について</t>
    <rPh sb="48" eb="50">
      <t>カンリ</t>
    </rPh>
    <rPh sb="51" eb="53">
      <t>ホウコク</t>
    </rPh>
    <rPh sb="53" eb="55">
      <t>ヨウリョウ</t>
    </rPh>
    <rPh sb="55" eb="56">
      <t>トウ</t>
    </rPh>
    <phoneticPr fontId="3"/>
  </si>
  <si>
    <t>プログラム関連管理要領、ネットワークセントリック運用要領</t>
    <phoneticPr fontId="3"/>
  </si>
  <si>
    <t>当該ページの空欄が全て使用された日に係る特定日以後１年</t>
    <phoneticPr fontId="3"/>
  </si>
  <si>
    <t>・可搬記憶媒体使用記録簿</t>
    <phoneticPr fontId="3"/>
  </si>
  <si>
    <t>可搬記憶媒体使用記録簿</t>
    <phoneticPr fontId="3"/>
  </si>
  <si>
    <t>システム撤去又は管理簿更新日に係る特定日以後１年</t>
    <phoneticPr fontId="3"/>
  </si>
  <si>
    <t>・事務共通システム管理簿</t>
    <phoneticPr fontId="3"/>
  </si>
  <si>
    <t>事務共通システム管理簿</t>
    <phoneticPr fontId="3"/>
  </si>
  <si>
    <t>記載されたすべての修了者の転出した日に係る特定日以後１年</t>
    <phoneticPr fontId="3"/>
  </si>
  <si>
    <t>・パソコン基礎操作教育修了者名簿</t>
    <phoneticPr fontId="3"/>
  </si>
  <si>
    <t>パソコン基礎操作教育修了者名簿</t>
    <phoneticPr fontId="3"/>
  </si>
  <si>
    <t>プロクラムが廃止された日に係る特定日以後１年</t>
    <phoneticPr fontId="3"/>
  </si>
  <si>
    <t>・プログラム・ドキュメント</t>
    <phoneticPr fontId="3"/>
  </si>
  <si>
    <t>プログラム・ドキュメント</t>
    <phoneticPr fontId="3"/>
  </si>
  <si>
    <t>・プログラム台帳</t>
    <rPh sb="6" eb="8">
      <t>ダイチョウ</t>
    </rPh>
    <phoneticPr fontId="3"/>
  </si>
  <si>
    <t>プログラム台帳</t>
    <rPh sb="5" eb="7">
      <t>ダイチョウ</t>
    </rPh>
    <phoneticPr fontId="3"/>
  </si>
  <si>
    <t>通信電子に関する文書</t>
    <rPh sb="0" eb="2">
      <t>ツウシン</t>
    </rPh>
    <rPh sb="2" eb="4">
      <t>デンシ</t>
    </rPh>
    <rPh sb="5" eb="6">
      <t>カン</t>
    </rPh>
    <rPh sb="8" eb="10">
      <t>ブンショ</t>
    </rPh>
    <phoneticPr fontId="3"/>
  </si>
  <si>
    <t>・事務共通システムにおけるリアルタイムコミュニケーションサービスの複数利用者間ビデオ通話の利用要領</t>
    <phoneticPr fontId="3"/>
  </si>
  <si>
    <t>事務共通システムにおけるリアルタイムコミュニケーションサービスの複数利用者間ビデオ通話の利用要領</t>
    <phoneticPr fontId="3"/>
  </si>
  <si>
    <t>・空自Ｃ３Ｉデータネットワーク等の細部運用管理要領
・システム統制業務実施要領
・航空自衛隊クラウドシステム管理要領
・航空自衛隊インターネット系細部管理運用要領</t>
    <phoneticPr fontId="3"/>
  </si>
  <si>
    <t>空自Ｃ３Ｉデータネットワーク等の細部運用管理要領、システム統制業務実施要領、航空自衛隊クラウドシステム管理要領、航空自衛隊インターネット系細部管理運用要領</t>
    <rPh sb="56" eb="58">
      <t>コウクウ</t>
    </rPh>
    <rPh sb="58" eb="61">
      <t>ジエイタイ</t>
    </rPh>
    <rPh sb="68" eb="69">
      <t>ケイ</t>
    </rPh>
    <rPh sb="69" eb="77">
      <t>サイブカンリウンヨウヨウリョウ</t>
    </rPh>
    <phoneticPr fontId="3"/>
  </si>
  <si>
    <t>・情報システムセキュリティ管理要領
・航空自衛隊指揮システム管理要領
・作戦情報支援システム運用管理要領
・部隊ＬＡＮ管理要領
・航空自衛隊インターネット系管理要領
・作戦情報支援システム管理要領
・航空自衛隊指揮システム運用要領
・航空自衛隊クラウドシステム電子戦データ支援サービス維持管理要領
・航空自衛隊クラウドシステム細部管理要領</t>
    <rPh sb="117" eb="119">
      <t>コウクウ</t>
    </rPh>
    <rPh sb="119" eb="122">
      <t>ジエイタイ</t>
    </rPh>
    <rPh sb="130" eb="132">
      <t>デンシ</t>
    </rPh>
    <rPh sb="132" eb="133">
      <t>セン</t>
    </rPh>
    <rPh sb="136" eb="138">
      <t>シエン</t>
    </rPh>
    <rPh sb="142" eb="144">
      <t>イジ</t>
    </rPh>
    <rPh sb="144" eb="146">
      <t>カンリ</t>
    </rPh>
    <rPh sb="146" eb="148">
      <t>ヨウリョウ</t>
    </rPh>
    <rPh sb="150" eb="155">
      <t>コウクウジエイタイ</t>
    </rPh>
    <rPh sb="163" eb="165">
      <t>サイブ</t>
    </rPh>
    <rPh sb="165" eb="169">
      <t>カンリヨウリョウ</t>
    </rPh>
    <phoneticPr fontId="3"/>
  </si>
  <si>
    <t>情報システムセキュリティ管理要領、システム運用要領、部隊ＬＡＮ管理要領、航空自衛隊インターネット系管理要領、作戦情報支援システム運用管理要領、航空自衛隊指揮システム運用要領、航空自衛隊クラウドシステム電子戦データ支援サービス維持管理要領、航空自衛隊クラウドシステム細部管理要領</t>
    <rPh sb="87" eb="89">
      <t>コウクウ</t>
    </rPh>
    <rPh sb="89" eb="92">
      <t>ジエイタイ</t>
    </rPh>
    <rPh sb="100" eb="102">
      <t>デンシ</t>
    </rPh>
    <rPh sb="102" eb="103">
      <t>セン</t>
    </rPh>
    <rPh sb="106" eb="108">
      <t>シエン</t>
    </rPh>
    <rPh sb="112" eb="114">
      <t>イジ</t>
    </rPh>
    <rPh sb="114" eb="116">
      <t>カンリ</t>
    </rPh>
    <rPh sb="116" eb="118">
      <t>ヨウリョウ</t>
    </rPh>
    <rPh sb="119" eb="124">
      <t>コウクウジエイタイ</t>
    </rPh>
    <rPh sb="132" eb="134">
      <t>サイブ</t>
    </rPh>
    <rPh sb="134" eb="138">
      <t>カンリヨウリョウ</t>
    </rPh>
    <phoneticPr fontId="3"/>
  </si>
  <si>
    <t>・作戦情報支援システム　情報端末装置操作資料
・システム統制業務実施要領
・事務共通システムの管理要領
・指揮管理データ通信網に関する業務要領
・空自Ｃ３Ｉデータネットワーク等の運用管理要領
・情報通信基盤データ通信網における通信監査に関する文書
・官品パソコン管理要領
・パソコン等細部管理要領
・情報システム管理運用要領
・作戦用通信回線統制システム運用要領
・事務共通システムにおけるリアルタイムコミュニケーションサービスの複数利用者間ビデオ通話の利用要領</t>
    <phoneticPr fontId="3"/>
  </si>
  <si>
    <t>情報端末装置操作資料、システム統制業務実施要領、事務共通システムの管理要領、指揮管理データ通信網に関する業務要領、空自Ｃ３Ｉデータネットワーク等の運用管理要領、情報通信基盤データ通信網における通信監査に関する文書、官品パソコン管理要領、パソコン等細部管理要領、情報システム管理運用要領、作戦用通信回線統制システム運用要領、事務共通システムにおけるリアルタイムコミュニケーションサービスの複数利用者間ビデオ通話の利用要領、航空自衛隊</t>
    <phoneticPr fontId="3"/>
  </si>
  <si>
    <t>通信電子に関する業務実施要領</t>
    <phoneticPr fontId="3"/>
  </si>
  <si>
    <t>・点検実施結果
・防衛省以外の可搬記憶媒体接続記録簿
・私有パソコン等定期点検結果</t>
    <rPh sb="1" eb="3">
      <t>テンケン</t>
    </rPh>
    <rPh sb="3" eb="5">
      <t>ジッシ</t>
    </rPh>
    <rPh sb="5" eb="7">
      <t>ケッカ</t>
    </rPh>
    <rPh sb="9" eb="12">
      <t>ボウエイショウ</t>
    </rPh>
    <rPh sb="12" eb="14">
      <t>イガイ</t>
    </rPh>
    <rPh sb="15" eb="17">
      <t>カハン</t>
    </rPh>
    <rPh sb="17" eb="19">
      <t>キオク</t>
    </rPh>
    <rPh sb="19" eb="21">
      <t>バイタイ</t>
    </rPh>
    <rPh sb="21" eb="23">
      <t>セツゾク</t>
    </rPh>
    <rPh sb="23" eb="26">
      <t>キロクボ</t>
    </rPh>
    <phoneticPr fontId="4"/>
  </si>
  <si>
    <t>点検実施結果、防衛省以外の可搬記憶媒体接続記録簿、私有パソコン等定期点検結果</t>
    <rPh sb="0" eb="2">
      <t>テンケン</t>
    </rPh>
    <rPh sb="2" eb="4">
      <t>ジッシ</t>
    </rPh>
    <rPh sb="4" eb="6">
      <t>ケッカ</t>
    </rPh>
    <rPh sb="7" eb="10">
      <t>ボウエイショウ</t>
    </rPh>
    <rPh sb="10" eb="12">
      <t>イガイ</t>
    </rPh>
    <rPh sb="13" eb="15">
      <t>カハン</t>
    </rPh>
    <rPh sb="15" eb="17">
      <t>キオク</t>
    </rPh>
    <rPh sb="17" eb="19">
      <t>バイタイ</t>
    </rPh>
    <rPh sb="19" eb="21">
      <t>セツゾク</t>
    </rPh>
    <rPh sb="21" eb="24">
      <t>キロクボ</t>
    </rPh>
    <phoneticPr fontId="4"/>
  </si>
  <si>
    <t>・誓約書類（情報保証：失効分）</t>
    <phoneticPr fontId="3"/>
  </si>
  <si>
    <t>誓約書類（情報保証：失効分）</t>
    <phoneticPr fontId="3"/>
  </si>
  <si>
    <t>・情報保証に関する達の解釈及び運用について</t>
    <phoneticPr fontId="4"/>
  </si>
  <si>
    <t>情報保証に関する達の解釈及び運用について</t>
    <rPh sb="0" eb="2">
      <t>ジョウホウ</t>
    </rPh>
    <rPh sb="2" eb="4">
      <t>ホショウ</t>
    </rPh>
    <rPh sb="5" eb="6">
      <t>カン</t>
    </rPh>
    <rPh sb="8" eb="9">
      <t>タツ</t>
    </rPh>
    <rPh sb="10" eb="12">
      <t>カイシャク</t>
    </rPh>
    <rPh sb="12" eb="13">
      <t>オヨ</t>
    </rPh>
    <rPh sb="14" eb="16">
      <t>ウンヨウ</t>
    </rPh>
    <phoneticPr fontId="4"/>
  </si>
  <si>
    <t>改正等の文書を受領した日に係る特定日以後１年</t>
    <phoneticPr fontId="3"/>
  </si>
  <si>
    <t>・情報保証に関する訓令の運用について</t>
    <phoneticPr fontId="3"/>
  </si>
  <si>
    <t>情報保証に関する訓令の運用について</t>
    <phoneticPr fontId="3"/>
  </si>
  <si>
    <t>情報保証に関する文書</t>
    <phoneticPr fontId="3"/>
  </si>
  <si>
    <t xml:space="preserve">・情報保証関連ハンドブック
</t>
    <phoneticPr fontId="3"/>
  </si>
  <si>
    <t>情報保証関連ハンドブック</t>
    <phoneticPr fontId="3"/>
  </si>
  <si>
    <t>情報保証に関する文書で常時差し替えが必要なもの</t>
    <phoneticPr fontId="3"/>
  </si>
  <si>
    <t>・情報保証関係規則類集
・システム統制業務関係規則類集
・情報システム管理運用法規類集
・通信電子機器等運用法規類集</t>
    <phoneticPr fontId="3"/>
  </si>
  <si>
    <t>情報保証関係規則類集、システム統制業務関係規則類集、情報システム管理運用法規類集、通信電子機器等運用法規類集</t>
    <phoneticPr fontId="3"/>
  </si>
  <si>
    <t>通信電子法規類集</t>
    <rPh sb="0" eb="2">
      <t>ツウシン</t>
    </rPh>
    <rPh sb="2" eb="4">
      <t>デンシ</t>
    </rPh>
    <rPh sb="4" eb="6">
      <t>ホウキ</t>
    </rPh>
    <rPh sb="6" eb="7">
      <t>ルイ</t>
    </rPh>
    <rPh sb="7" eb="8">
      <t>シュウ</t>
    </rPh>
    <phoneticPr fontId="3"/>
  </si>
  <si>
    <t>・情報保証教育実施記録
・パソコン等細部管理要領電子計算機情報流出防止業務実施要領</t>
    <rPh sb="1" eb="3">
      <t>ジョウホウ</t>
    </rPh>
    <rPh sb="3" eb="5">
      <t>ホショウ</t>
    </rPh>
    <rPh sb="5" eb="7">
      <t>キョウイク</t>
    </rPh>
    <rPh sb="7" eb="9">
      <t>ジッシ</t>
    </rPh>
    <rPh sb="9" eb="11">
      <t>キロク</t>
    </rPh>
    <rPh sb="17" eb="18">
      <t>ナド</t>
    </rPh>
    <rPh sb="18" eb="20">
      <t>サイブ</t>
    </rPh>
    <rPh sb="20" eb="22">
      <t>カンリ</t>
    </rPh>
    <rPh sb="22" eb="24">
      <t>ヨウリョウ</t>
    </rPh>
    <rPh sb="24" eb="26">
      <t>デンシ</t>
    </rPh>
    <rPh sb="26" eb="29">
      <t>ケイサンキ</t>
    </rPh>
    <rPh sb="29" eb="31">
      <t>ジョウホウ</t>
    </rPh>
    <rPh sb="31" eb="33">
      <t>リュウシュツ</t>
    </rPh>
    <rPh sb="33" eb="35">
      <t>ボウシ</t>
    </rPh>
    <rPh sb="35" eb="37">
      <t>ギョウム</t>
    </rPh>
    <rPh sb="37" eb="39">
      <t>ジッシ</t>
    </rPh>
    <rPh sb="39" eb="41">
      <t>ヨウリョウ</t>
    </rPh>
    <phoneticPr fontId="4"/>
  </si>
  <si>
    <t>・官品可搬記憶媒体持出簿
・可搬記憶媒体使用記録簿
・パソコン員数点検簿
・可搬記憶媒体員数点検簿
・パソコン定期及び臨時点検簿
・可搬記憶媒体定期及び臨時点検簿</t>
    <rPh sb="1" eb="2">
      <t>カン</t>
    </rPh>
    <rPh sb="2" eb="3">
      <t>ヒン</t>
    </rPh>
    <rPh sb="3" eb="5">
      <t>カハン</t>
    </rPh>
    <rPh sb="5" eb="7">
      <t>キオク</t>
    </rPh>
    <rPh sb="7" eb="9">
      <t>バイタイ</t>
    </rPh>
    <rPh sb="9" eb="11">
      <t>モチダシ</t>
    </rPh>
    <rPh sb="11" eb="12">
      <t>ボ</t>
    </rPh>
    <rPh sb="14" eb="16">
      <t>カハン</t>
    </rPh>
    <rPh sb="16" eb="18">
      <t>キオク</t>
    </rPh>
    <rPh sb="18" eb="20">
      <t>バイタイ</t>
    </rPh>
    <rPh sb="20" eb="22">
      <t>シヨウ</t>
    </rPh>
    <rPh sb="22" eb="25">
      <t>キロクボ</t>
    </rPh>
    <rPh sb="31" eb="33">
      <t>インズウ</t>
    </rPh>
    <rPh sb="33" eb="35">
      <t>テンケン</t>
    </rPh>
    <rPh sb="35" eb="36">
      <t>ボ</t>
    </rPh>
    <rPh sb="38" eb="40">
      <t>カハン</t>
    </rPh>
    <rPh sb="40" eb="42">
      <t>キオク</t>
    </rPh>
    <rPh sb="42" eb="44">
      <t>バイタイ</t>
    </rPh>
    <rPh sb="44" eb="46">
      <t>インズウ</t>
    </rPh>
    <rPh sb="46" eb="48">
      <t>テンケン</t>
    </rPh>
    <rPh sb="48" eb="49">
      <t>ボ</t>
    </rPh>
    <rPh sb="55" eb="57">
      <t>テイキ</t>
    </rPh>
    <rPh sb="57" eb="58">
      <t>オヨ</t>
    </rPh>
    <rPh sb="59" eb="61">
      <t>リンジ</t>
    </rPh>
    <rPh sb="61" eb="63">
      <t>テンケン</t>
    </rPh>
    <rPh sb="63" eb="64">
      <t>ボ</t>
    </rPh>
    <rPh sb="66" eb="68">
      <t>カハン</t>
    </rPh>
    <rPh sb="68" eb="70">
      <t>キオク</t>
    </rPh>
    <rPh sb="70" eb="72">
      <t>バイタイ</t>
    </rPh>
    <phoneticPr fontId="4"/>
  </si>
  <si>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88">
      <t>ボウエイ</t>
    </rPh>
    <rPh sb="88" eb="90">
      <t>ヒミツ</t>
    </rPh>
    <rPh sb="90" eb="93">
      <t>エツランヨウ</t>
    </rPh>
    <rPh sb="97" eb="100">
      <t>シヨウシャ</t>
    </rPh>
    <rPh sb="100" eb="102">
      <t>カンリ</t>
    </rPh>
    <rPh sb="102" eb="103">
      <t>ボ</t>
    </rPh>
    <phoneticPr fontId="4"/>
  </si>
  <si>
    <t>当該パソコンが登録解消された日又は当該パソコンの使用者を更新するため新規に作成した日に係る特定日以後５年</t>
    <rPh sb="0" eb="2">
      <t>トウガイ</t>
    </rPh>
    <rPh sb="7" eb="9">
      <t>トウロク</t>
    </rPh>
    <rPh sb="9" eb="11">
      <t>カイショウ</t>
    </rPh>
    <rPh sb="14" eb="15">
      <t>ヒ</t>
    </rPh>
    <rPh sb="15" eb="16">
      <t>マタ</t>
    </rPh>
    <rPh sb="17" eb="19">
      <t>トウガイ</t>
    </rPh>
    <rPh sb="24" eb="27">
      <t>シヨウシャ</t>
    </rPh>
    <rPh sb="28" eb="30">
      <t>コウシン</t>
    </rPh>
    <rPh sb="34" eb="36">
      <t>シンキ</t>
    </rPh>
    <rPh sb="37" eb="39">
      <t>サクセイ</t>
    </rPh>
    <rPh sb="41" eb="42">
      <t>ヒ</t>
    </rPh>
    <rPh sb="43" eb="44">
      <t>カカ</t>
    </rPh>
    <rPh sb="45" eb="48">
      <t>トクテイビ</t>
    </rPh>
    <rPh sb="48" eb="50">
      <t>イゴ</t>
    </rPh>
    <rPh sb="51" eb="52">
      <t>ネン</t>
    </rPh>
    <phoneticPr fontId="4"/>
  </si>
  <si>
    <t>・ファイル暗号化ソフトに関する管理要領
・ファイル暗号化ソフト統合鍵の運用要領</t>
    <rPh sb="25" eb="28">
      <t>アンゴウカ</t>
    </rPh>
    <rPh sb="31" eb="34">
      <t>トウゴウカギ</t>
    </rPh>
    <rPh sb="35" eb="39">
      <t>ウンヨウヨウリョウ</t>
    </rPh>
    <phoneticPr fontId="3"/>
  </si>
  <si>
    <t>ファイル暗号化ソフトに関する管理要領、ファイル暗号化ソフト統合鍵の運用要領</t>
    <rPh sb="23" eb="26">
      <t>アンゴウカ</t>
    </rPh>
    <rPh sb="29" eb="32">
      <t>トウゴウカギ</t>
    </rPh>
    <rPh sb="33" eb="37">
      <t>ウンヨウヨウリョウ</t>
    </rPh>
    <phoneticPr fontId="3"/>
  </si>
  <si>
    <t>暗号化モード解除記録簿</t>
    <phoneticPr fontId="3"/>
  </si>
  <si>
    <t>当該ページに記録された登録ユーザが全て登録解消された日に係る特定日以後５年</t>
    <rPh sb="0" eb="2">
      <t>トウガイ</t>
    </rPh>
    <rPh sb="6" eb="8">
      <t>キロク</t>
    </rPh>
    <rPh sb="11" eb="13">
      <t>トウロク</t>
    </rPh>
    <rPh sb="17" eb="18">
      <t>スベ</t>
    </rPh>
    <rPh sb="19" eb="21">
      <t>トウロク</t>
    </rPh>
    <rPh sb="21" eb="23">
      <t>カイショウ</t>
    </rPh>
    <rPh sb="26" eb="27">
      <t>ヒ</t>
    </rPh>
    <rPh sb="28" eb="29">
      <t>カカ</t>
    </rPh>
    <rPh sb="30" eb="33">
      <t>トクテイビ</t>
    </rPh>
    <rPh sb="33" eb="35">
      <t>イゴ</t>
    </rPh>
    <rPh sb="36" eb="37">
      <t>ネン</t>
    </rPh>
    <phoneticPr fontId="4"/>
  </si>
  <si>
    <t>・第１８警戒隊災害派遣計画</t>
    <rPh sb="1" eb="2">
      <t>ダイ</t>
    </rPh>
    <rPh sb="4" eb="6">
      <t>ケイカイ</t>
    </rPh>
    <rPh sb="6" eb="7">
      <t>タイ</t>
    </rPh>
    <rPh sb="7" eb="9">
      <t>サイガイ</t>
    </rPh>
    <rPh sb="9" eb="11">
      <t>ハケン</t>
    </rPh>
    <rPh sb="11" eb="13">
      <t>ケイカク</t>
    </rPh>
    <phoneticPr fontId="3"/>
  </si>
  <si>
    <t>第１８警戒隊災害派遣計画</t>
    <rPh sb="0" eb="1">
      <t>ダイ</t>
    </rPh>
    <rPh sb="3" eb="6">
      <t>ケイカイタイ</t>
    </rPh>
    <rPh sb="6" eb="12">
      <t>サイガイハケンケイカク</t>
    </rPh>
    <phoneticPr fontId="3"/>
  </si>
  <si>
    <t>第１８警戒隊災害派遣計画</t>
    <rPh sb="3" eb="6">
      <t>ケイカイタイ</t>
    </rPh>
    <rPh sb="6" eb="12">
      <t>サイガイハケンケイカク</t>
    </rPh>
    <phoneticPr fontId="3"/>
  </si>
  <si>
    <t xml:space="preserve">・地震発生時における情報収集要領
</t>
    <phoneticPr fontId="3"/>
  </si>
  <si>
    <t>地震発生時における情報収集要領</t>
    <phoneticPr fontId="3"/>
  </si>
  <si>
    <t>地震発生時に関する文書</t>
    <phoneticPr fontId="3"/>
  </si>
  <si>
    <t>・防衛省総合防災訓練の結果報告
・警備実施基準
・警備実施要領等に関する文書</t>
    <rPh sb="17" eb="23">
      <t>ケイビジッシキジュン</t>
    </rPh>
    <rPh sb="25" eb="27">
      <t>ケイビ</t>
    </rPh>
    <rPh sb="27" eb="32">
      <t>ジッシヨウリョウトウ</t>
    </rPh>
    <rPh sb="33" eb="34">
      <t>カン</t>
    </rPh>
    <rPh sb="36" eb="38">
      <t>ブンショ</t>
    </rPh>
    <phoneticPr fontId="3"/>
  </si>
  <si>
    <t>防衛省総合防災訓練の結果報告、警備実施基準、警備実施要領等に関する文書</t>
    <rPh sb="0" eb="2">
      <t>ボウエイ</t>
    </rPh>
    <rPh sb="2" eb="3">
      <t>ショウ</t>
    </rPh>
    <rPh sb="3" eb="5">
      <t>ソウゴウ</t>
    </rPh>
    <rPh sb="5" eb="7">
      <t>ボウサイ</t>
    </rPh>
    <rPh sb="7" eb="9">
      <t>クンレン</t>
    </rPh>
    <rPh sb="10" eb="12">
      <t>ケッカ</t>
    </rPh>
    <rPh sb="12" eb="14">
      <t>ホウコク</t>
    </rPh>
    <rPh sb="15" eb="17">
      <t>ケイビ</t>
    </rPh>
    <rPh sb="17" eb="21">
      <t>ジッシキジュン</t>
    </rPh>
    <rPh sb="22" eb="24">
      <t>ケイビ</t>
    </rPh>
    <rPh sb="24" eb="29">
      <t>ジッシヨウリョウトウ</t>
    </rPh>
    <rPh sb="30" eb="31">
      <t>カン</t>
    </rPh>
    <rPh sb="33" eb="35">
      <t>ブンショ</t>
    </rPh>
    <phoneticPr fontId="3"/>
  </si>
  <si>
    <t>・作戦研究関連
・常設ＡＯＣ試行に関する文書
・基地警備任務遂行時の装備品の使用要領
・航空自衛隊クラウドシステム指揮統制サービス運用要領</t>
    <phoneticPr fontId="3"/>
  </si>
  <si>
    <t>作戦研究関連、常設ＡＯＣ試行に関する文書、基地警備任務遂行時の装備品の使用要領、航空自衛隊クラウドシステム指揮統制サービス運用要領</t>
    <rPh sb="7" eb="9">
      <t>ジョウセツ</t>
    </rPh>
    <rPh sb="12" eb="14">
      <t>シコウ</t>
    </rPh>
    <rPh sb="15" eb="16">
      <t>カン</t>
    </rPh>
    <rPh sb="18" eb="20">
      <t>ブンショ</t>
    </rPh>
    <rPh sb="21" eb="25">
      <t>キチケイビ</t>
    </rPh>
    <rPh sb="25" eb="30">
      <t>ニンムスイコウジ</t>
    </rPh>
    <rPh sb="31" eb="34">
      <t>ソウビヒン</t>
    </rPh>
    <rPh sb="35" eb="39">
      <t>シヨウヨウリョウ</t>
    </rPh>
    <rPh sb="40" eb="45">
      <t>コウクウジエイタイ</t>
    </rPh>
    <rPh sb="53" eb="57">
      <t>シキトウセイ</t>
    </rPh>
    <rPh sb="61" eb="65">
      <t>ウンヨウヨウリョウ</t>
    </rPh>
    <phoneticPr fontId="3"/>
  </si>
  <si>
    <t>・弾道ミサイル情報の受領及び伝達について</t>
    <phoneticPr fontId="3"/>
  </si>
  <si>
    <t>弾道ミサイル情報の受領及び伝達について</t>
    <phoneticPr fontId="3"/>
  </si>
  <si>
    <t xml:space="preserve">・日米共同訓練への参加に関する一般命令
・防衛訓練　５年保存
・ＡＯＣ運用に関する文書
</t>
    <rPh sb="35" eb="37">
      <t>ウンヨウ</t>
    </rPh>
    <rPh sb="38" eb="39">
      <t>カン</t>
    </rPh>
    <rPh sb="41" eb="43">
      <t>ブンショ</t>
    </rPh>
    <phoneticPr fontId="3"/>
  </si>
  <si>
    <t>日米共同訓練への参加に関する一般命令、防衛訓練　５年保存、ＡＯＣ運用に関する文書</t>
    <rPh sb="0" eb="2">
      <t>ニチベイ</t>
    </rPh>
    <rPh sb="2" eb="6">
      <t>キョウドウクンレン</t>
    </rPh>
    <rPh sb="8" eb="10">
      <t>サンカ</t>
    </rPh>
    <rPh sb="11" eb="12">
      <t>カン</t>
    </rPh>
    <rPh sb="14" eb="18">
      <t>イッパンメイレイ</t>
    </rPh>
    <rPh sb="19" eb="23">
      <t>ボウエイクンレン</t>
    </rPh>
    <rPh sb="25" eb="28">
      <t>ネンホゾン</t>
    </rPh>
    <rPh sb="32" eb="34">
      <t>ウンヨウ</t>
    </rPh>
    <rPh sb="35" eb="36">
      <t>カン</t>
    </rPh>
    <rPh sb="38" eb="40">
      <t>ブンショ</t>
    </rPh>
    <phoneticPr fontId="3"/>
  </si>
  <si>
    <t xml:space="preserve">・在外邦人輸送関連（訓令・達等）
・事故予防に関する文書
・協定類等資料
・行動等に関する文書
・航空総隊作戦サイクルに関する文書
</t>
    <rPh sb="49" eb="53">
      <t>コウクウソウタイ</t>
    </rPh>
    <rPh sb="53" eb="55">
      <t>サクセン</t>
    </rPh>
    <rPh sb="60" eb="61">
      <t>カン</t>
    </rPh>
    <rPh sb="63" eb="65">
      <t>ブンショ</t>
    </rPh>
    <phoneticPr fontId="3"/>
  </si>
  <si>
    <t>在外邦人輸送関連（訓令・達等）、事故予防に関する文書、協定類等資料、行動等に関する文書、航空総隊作戦サイクルに関する文書</t>
    <rPh sb="0" eb="2">
      <t>ザイガイ</t>
    </rPh>
    <rPh sb="44" eb="50">
      <t>コウクウソウタイサクセン</t>
    </rPh>
    <rPh sb="55" eb="56">
      <t>カン</t>
    </rPh>
    <rPh sb="58" eb="60">
      <t>ブンショ</t>
    </rPh>
    <phoneticPr fontId="3"/>
  </si>
  <si>
    <t>・警戒監視等実施要領</t>
    <rPh sb="1" eb="10">
      <t>ケイカイカンシトウジッシヨウリョウ</t>
    </rPh>
    <phoneticPr fontId="3"/>
  </si>
  <si>
    <t>・警戒監視及び情報業務に関する文書</t>
    <rPh sb="1" eb="5">
      <t>ケイカイカンシ</t>
    </rPh>
    <rPh sb="5" eb="6">
      <t>オヨ</t>
    </rPh>
    <rPh sb="7" eb="11">
      <t>ジョウホウギョウム</t>
    </rPh>
    <rPh sb="12" eb="13">
      <t>カン</t>
    </rPh>
    <rPh sb="15" eb="17">
      <t>ブンショ</t>
    </rPh>
    <phoneticPr fontId="3"/>
  </si>
  <si>
    <t>警戒監視及び情報業務に関する文書</t>
    <rPh sb="0" eb="4">
      <t>ケイカイカンシ</t>
    </rPh>
    <rPh sb="4" eb="5">
      <t>オヨ</t>
    </rPh>
    <rPh sb="6" eb="8">
      <t>ジョウホウ</t>
    </rPh>
    <rPh sb="8" eb="10">
      <t>ギョウム</t>
    </rPh>
    <rPh sb="11" eb="12">
      <t>カン</t>
    </rPh>
    <rPh sb="14" eb="16">
      <t>ブンショ</t>
    </rPh>
    <phoneticPr fontId="3"/>
  </si>
  <si>
    <t>・運用業務統制事項等に関する文書
・防衛訓練に関する文書</t>
    <phoneticPr fontId="3"/>
  </si>
  <si>
    <t>運用業務統制事項等に関する文書</t>
    <phoneticPr fontId="3"/>
  </si>
  <si>
    <t xml:space="preserve">・運用に関する業務要領
</t>
    <rPh sb="1" eb="3">
      <t>ウンヨウ</t>
    </rPh>
    <rPh sb="4" eb="5">
      <t>カン</t>
    </rPh>
    <rPh sb="7" eb="11">
      <t>ギョウムヨウリョウ</t>
    </rPh>
    <phoneticPr fontId="3"/>
  </si>
  <si>
    <t>運用に関する業務要領</t>
    <rPh sb="0" eb="2">
      <t>ウンヨウ</t>
    </rPh>
    <rPh sb="3" eb="4">
      <t>カン</t>
    </rPh>
    <rPh sb="6" eb="10">
      <t>ギョウムヨウリョウ</t>
    </rPh>
    <phoneticPr fontId="3"/>
  </si>
  <si>
    <t>・来簡自衛隊の施設の警護訓令</t>
    <rPh sb="1" eb="6">
      <t>ライカンジエイタイ</t>
    </rPh>
    <rPh sb="7" eb="9">
      <t>シセツ</t>
    </rPh>
    <rPh sb="10" eb="14">
      <t>ケイゴクンレイ</t>
    </rPh>
    <phoneticPr fontId="3"/>
  </si>
  <si>
    <t>来簡自衛隊の施設の警護訓令</t>
    <rPh sb="0" eb="2">
      <t>ライカン</t>
    </rPh>
    <rPh sb="2" eb="5">
      <t>ジエイタイ</t>
    </rPh>
    <rPh sb="6" eb="8">
      <t>シセツ</t>
    </rPh>
    <rPh sb="9" eb="13">
      <t>ケイゴクンレイ</t>
    </rPh>
    <phoneticPr fontId="3"/>
  </si>
  <si>
    <t>・事案対処命令に関する文書</t>
    <rPh sb="1" eb="7">
      <t>ジアンタイショメイレイ</t>
    </rPh>
    <rPh sb="8" eb="9">
      <t>カン</t>
    </rPh>
    <rPh sb="11" eb="13">
      <t>ブンショ</t>
    </rPh>
    <phoneticPr fontId="3"/>
  </si>
  <si>
    <t>事案対処命令に関する文書</t>
    <rPh sb="0" eb="6">
      <t>ジアンタイショメイレイ</t>
    </rPh>
    <rPh sb="7" eb="8">
      <t>カン</t>
    </rPh>
    <rPh sb="10" eb="12">
      <t>ブンショ</t>
    </rPh>
    <phoneticPr fontId="3"/>
  </si>
  <si>
    <t>部隊改編等により不要になった日に係る特定日以後１年</t>
    <phoneticPr fontId="3"/>
  </si>
  <si>
    <t>・航空救難便覧</t>
    <phoneticPr fontId="3"/>
  </si>
  <si>
    <t>航空救難便覧</t>
    <phoneticPr fontId="3"/>
  </si>
  <si>
    <t>運用一般に関する文書</t>
    <phoneticPr fontId="3"/>
  </si>
  <si>
    <t>・原議勤務計画</t>
    <rPh sb="1" eb="3">
      <t>ゲンギ</t>
    </rPh>
    <rPh sb="3" eb="7">
      <t>キンムケイカク</t>
    </rPh>
    <phoneticPr fontId="3"/>
  </si>
  <si>
    <t>原議勤務計画</t>
    <rPh sb="0" eb="2">
      <t>ゲンギ</t>
    </rPh>
    <rPh sb="2" eb="6">
      <t>キンムケイカク</t>
    </rPh>
    <phoneticPr fontId="3"/>
  </si>
  <si>
    <t>勤務計画に関する文書</t>
    <rPh sb="0" eb="4">
      <t>キンムケイカク</t>
    </rPh>
    <rPh sb="5" eb="6">
      <t>カン</t>
    </rPh>
    <rPh sb="8" eb="10">
      <t>ブンショ</t>
    </rPh>
    <phoneticPr fontId="3"/>
  </si>
  <si>
    <t>・組織編制規則
・作戦情報隊内部組織規則の一部改正に関する文書</t>
    <rPh sb="9" eb="14">
      <t>サクセンジョウホウタイ</t>
    </rPh>
    <rPh sb="14" eb="16">
      <t>ナイブ</t>
    </rPh>
    <rPh sb="16" eb="20">
      <t>ソシキキソク</t>
    </rPh>
    <rPh sb="21" eb="25">
      <t>イチブカイセイ</t>
    </rPh>
    <rPh sb="26" eb="27">
      <t>カン</t>
    </rPh>
    <rPh sb="29" eb="31">
      <t>ブンショ</t>
    </rPh>
    <phoneticPr fontId="3"/>
  </si>
  <si>
    <t>組織編成(081)</t>
    <rPh sb="0" eb="2">
      <t>ソシキ</t>
    </rPh>
    <rPh sb="2" eb="4">
      <t>ヘンセイ</t>
    </rPh>
    <phoneticPr fontId="3"/>
  </si>
  <si>
    <t>組織編制規則</t>
    <phoneticPr fontId="3"/>
  </si>
  <si>
    <t>組織編制に関する文書</t>
    <rPh sb="0" eb="2">
      <t>ソシキ</t>
    </rPh>
    <rPh sb="5" eb="6">
      <t>カン</t>
    </rPh>
    <rPh sb="8" eb="10">
      <t>ブンショ</t>
    </rPh>
    <phoneticPr fontId="3"/>
  </si>
  <si>
    <t>・訓練呼集対象外（申請）簿</t>
    <phoneticPr fontId="3"/>
  </si>
  <si>
    <t>訓練呼集対象外（申請）簿</t>
    <phoneticPr fontId="3"/>
  </si>
  <si>
    <t>訓練呼集対象外（申請）簿</t>
    <rPh sb="0" eb="7">
      <t>クンレンコシュウタイショウガイ</t>
    </rPh>
    <rPh sb="8" eb="10">
      <t>シンセイ</t>
    </rPh>
    <rPh sb="11" eb="12">
      <t>ボ</t>
    </rPh>
    <phoneticPr fontId="3"/>
  </si>
  <si>
    <t>・防衛関連の計画に関する文書</t>
    <rPh sb="1" eb="5">
      <t>ボウエイカンレン</t>
    </rPh>
    <rPh sb="6" eb="8">
      <t>ケイカク</t>
    </rPh>
    <rPh sb="9" eb="10">
      <t>カン</t>
    </rPh>
    <rPh sb="12" eb="14">
      <t>ブンショ</t>
    </rPh>
    <phoneticPr fontId="3"/>
  </si>
  <si>
    <t>・防衛、警備等関連計画</t>
    <rPh sb="1" eb="3">
      <t>ボウエイ</t>
    </rPh>
    <rPh sb="4" eb="6">
      <t>ケイビ</t>
    </rPh>
    <rPh sb="6" eb="7">
      <t>トウ</t>
    </rPh>
    <rPh sb="7" eb="11">
      <t>カンレンケイカク</t>
    </rPh>
    <phoneticPr fontId="3"/>
  </si>
  <si>
    <t>防衛、警備等関連計画、防衛関連の計画に関する文書</t>
    <rPh sb="0" eb="2">
      <t>ボウエイ</t>
    </rPh>
    <rPh sb="3" eb="10">
      <t>ケイビトウカンレンケイカク</t>
    </rPh>
    <rPh sb="11" eb="13">
      <t>ボウエイ</t>
    </rPh>
    <rPh sb="13" eb="15">
      <t>カンレン</t>
    </rPh>
    <rPh sb="16" eb="18">
      <t>ケイカク</t>
    </rPh>
    <rPh sb="19" eb="20">
      <t>カン</t>
    </rPh>
    <rPh sb="22" eb="24">
      <t>ブンショ</t>
    </rPh>
    <phoneticPr fontId="3"/>
  </si>
  <si>
    <t>防衛関連計画に関する文書</t>
    <rPh sb="0" eb="6">
      <t>ボウエイカンレンケイカク</t>
    </rPh>
    <rPh sb="7" eb="8">
      <t>カン</t>
    </rPh>
    <rPh sb="10" eb="12">
      <t>ブンショ</t>
    </rPh>
    <phoneticPr fontId="3"/>
  </si>
  <si>
    <t>・原議東日本大震災関連２３年度
・来簡東日本大震災関連２３年
・熊本地震に関する文書</t>
    <rPh sb="1" eb="3">
      <t>ゲンギ</t>
    </rPh>
    <rPh sb="3" eb="6">
      <t>ヒガシニホン</t>
    </rPh>
    <rPh sb="6" eb="11">
      <t>ダイシンサイカンレン</t>
    </rPh>
    <rPh sb="13" eb="15">
      <t>ネンド</t>
    </rPh>
    <rPh sb="17" eb="19">
      <t>ライカン</t>
    </rPh>
    <rPh sb="19" eb="22">
      <t>ヒガシニホン</t>
    </rPh>
    <rPh sb="22" eb="25">
      <t>ダイシンサイ</t>
    </rPh>
    <rPh sb="25" eb="27">
      <t>カンレン</t>
    </rPh>
    <rPh sb="29" eb="30">
      <t>ネン</t>
    </rPh>
    <rPh sb="32" eb="34">
      <t>クマモト</t>
    </rPh>
    <rPh sb="34" eb="36">
      <t>ジシン</t>
    </rPh>
    <rPh sb="37" eb="38">
      <t>カン</t>
    </rPh>
    <rPh sb="40" eb="42">
      <t>ブンショ</t>
    </rPh>
    <phoneticPr fontId="3"/>
  </si>
  <si>
    <t>東日本大震災関連、熊本地震に関する文書</t>
    <rPh sb="0" eb="6">
      <t>ヒガシニホンダイシンサイ</t>
    </rPh>
    <rPh sb="6" eb="8">
      <t>カンレン</t>
    </rPh>
    <rPh sb="9" eb="11">
      <t>クマモト</t>
    </rPh>
    <rPh sb="11" eb="13">
      <t>ジシン</t>
    </rPh>
    <rPh sb="14" eb="15">
      <t>カン</t>
    </rPh>
    <rPh sb="17" eb="19">
      <t>ブンショ</t>
    </rPh>
    <phoneticPr fontId="3"/>
  </si>
  <si>
    <t>地震、大震災等に関する文書</t>
    <rPh sb="0" eb="2">
      <t>ジシン</t>
    </rPh>
    <rPh sb="3" eb="4">
      <t>ダイ</t>
    </rPh>
    <rPh sb="4" eb="6">
      <t>シンサイ</t>
    </rPh>
    <rPh sb="6" eb="7">
      <t>トウ</t>
    </rPh>
    <rPh sb="8" eb="9">
      <t>カン</t>
    </rPh>
    <rPh sb="11" eb="13">
      <t>ブンショ</t>
    </rPh>
    <phoneticPr fontId="3"/>
  </si>
  <si>
    <t>・災害派遣に係る地方公共団体との連携強化について</t>
    <phoneticPr fontId="3"/>
  </si>
  <si>
    <t>災害派遣に係る地方公共団体との連携強化について</t>
    <phoneticPr fontId="3"/>
  </si>
  <si>
    <t>・災害派遣ＣＯＮＯＰＳに関する文書</t>
    <rPh sb="12" eb="13">
      <t>カン</t>
    </rPh>
    <rPh sb="15" eb="17">
      <t>ブンショ</t>
    </rPh>
    <phoneticPr fontId="3"/>
  </si>
  <si>
    <t>災害派遣ＣＯＮＯＰＳに関する文書</t>
    <rPh sb="11" eb="12">
      <t>カン</t>
    </rPh>
    <rPh sb="14" eb="16">
      <t>ブンショ</t>
    </rPh>
    <phoneticPr fontId="3"/>
  </si>
  <si>
    <t>災害派遣に関する文書</t>
    <phoneticPr fontId="3"/>
  </si>
  <si>
    <t>エ</t>
    <phoneticPr fontId="6"/>
  </si>
  <si>
    <t>・防衛、警備等関連計画
・防衛関連の計画に関する文書
・運用業務統制事項</t>
    <rPh sb="13" eb="15">
      <t>ボウエイ</t>
    </rPh>
    <rPh sb="15" eb="17">
      <t>カンレン</t>
    </rPh>
    <rPh sb="18" eb="20">
      <t>ケイカク</t>
    </rPh>
    <rPh sb="21" eb="22">
      <t>カン</t>
    </rPh>
    <rPh sb="24" eb="26">
      <t>ブンショ</t>
    </rPh>
    <phoneticPr fontId="3"/>
  </si>
  <si>
    <t>防衛、警備等関連計画、運用業務統制事項</t>
    <phoneticPr fontId="3"/>
  </si>
  <si>
    <t>・武器等防護の関する文書
・航空総隊の警護出動に関する文書
・部署及び呼集に関する文書</t>
    <rPh sb="1" eb="6">
      <t>ブキトウボウゴ</t>
    </rPh>
    <rPh sb="7" eb="8">
      <t>カン</t>
    </rPh>
    <rPh sb="10" eb="12">
      <t>ブンショ</t>
    </rPh>
    <rPh sb="14" eb="16">
      <t>コウクウ</t>
    </rPh>
    <rPh sb="16" eb="17">
      <t>ソウ</t>
    </rPh>
    <rPh sb="17" eb="18">
      <t>タイ</t>
    </rPh>
    <rPh sb="19" eb="21">
      <t>ケイゴ</t>
    </rPh>
    <rPh sb="21" eb="23">
      <t>シュツドウ</t>
    </rPh>
    <rPh sb="24" eb="25">
      <t>カン</t>
    </rPh>
    <rPh sb="27" eb="29">
      <t>ブンショ</t>
    </rPh>
    <rPh sb="31" eb="33">
      <t>ブショ</t>
    </rPh>
    <rPh sb="33" eb="34">
      <t>オヨ</t>
    </rPh>
    <rPh sb="35" eb="36">
      <t>コ</t>
    </rPh>
    <rPh sb="36" eb="37">
      <t>シュウ</t>
    </rPh>
    <rPh sb="38" eb="39">
      <t>カン</t>
    </rPh>
    <rPh sb="41" eb="43">
      <t>ブンショ</t>
    </rPh>
    <phoneticPr fontId="3"/>
  </si>
  <si>
    <t>武器等防護、警護出動、部署及び呼集に関する文書</t>
    <rPh sb="0" eb="3">
      <t>ブキトウ</t>
    </rPh>
    <rPh sb="3" eb="5">
      <t>ボウゴ</t>
    </rPh>
    <rPh sb="6" eb="10">
      <t>ケイゴシュツドウ</t>
    </rPh>
    <rPh sb="11" eb="13">
      <t>ブショ</t>
    </rPh>
    <rPh sb="13" eb="14">
      <t>オヨ</t>
    </rPh>
    <rPh sb="15" eb="17">
      <t>コシュウ</t>
    </rPh>
    <rPh sb="18" eb="19">
      <t>カン</t>
    </rPh>
    <rPh sb="21" eb="23">
      <t>ブンショ</t>
    </rPh>
    <phoneticPr fontId="3"/>
  </si>
  <si>
    <t>・事案対処命令に関する文書</t>
    <phoneticPr fontId="3"/>
  </si>
  <si>
    <t>・防衛関連諸規則類（訓令・達等）５年保存</t>
    <rPh sb="1" eb="5">
      <t>ボウエイカンレン</t>
    </rPh>
    <rPh sb="5" eb="9">
      <t>ショキソクルイ</t>
    </rPh>
    <rPh sb="10" eb="12">
      <t>クンレイ</t>
    </rPh>
    <rPh sb="13" eb="15">
      <t>タツトウ</t>
    </rPh>
    <rPh sb="17" eb="18">
      <t>ネン</t>
    </rPh>
    <rPh sb="18" eb="20">
      <t>ホゾン</t>
    </rPh>
    <phoneticPr fontId="3"/>
  </si>
  <si>
    <t>・指揮所運用規則
・来簡戦闘部署規則
・作戦情報隊指揮所運用規則の一部改正に関する文書
・防衛関連諸規則類
・武器等の防護訓令</t>
    <rPh sb="1" eb="8">
      <t>シキショウンヨウキソク</t>
    </rPh>
    <rPh sb="10" eb="12">
      <t>ライカン</t>
    </rPh>
    <rPh sb="12" eb="14">
      <t>セントウ</t>
    </rPh>
    <rPh sb="14" eb="16">
      <t>ブショ</t>
    </rPh>
    <rPh sb="16" eb="18">
      <t>キソク</t>
    </rPh>
    <rPh sb="20" eb="22">
      <t>サクセン</t>
    </rPh>
    <rPh sb="22" eb="24">
      <t>ジョウホウ</t>
    </rPh>
    <rPh sb="24" eb="25">
      <t>タイ</t>
    </rPh>
    <rPh sb="25" eb="27">
      <t>シキ</t>
    </rPh>
    <rPh sb="27" eb="28">
      <t>ショ</t>
    </rPh>
    <rPh sb="28" eb="30">
      <t>ウンヨウ</t>
    </rPh>
    <rPh sb="30" eb="32">
      <t>キソク</t>
    </rPh>
    <rPh sb="33" eb="35">
      <t>イチブ</t>
    </rPh>
    <rPh sb="35" eb="37">
      <t>カイセイ</t>
    </rPh>
    <rPh sb="38" eb="39">
      <t>カン</t>
    </rPh>
    <rPh sb="41" eb="43">
      <t>ブンショ</t>
    </rPh>
    <rPh sb="45" eb="47">
      <t>ボウエイ</t>
    </rPh>
    <rPh sb="47" eb="49">
      <t>カンレン</t>
    </rPh>
    <rPh sb="49" eb="50">
      <t>ショ</t>
    </rPh>
    <rPh sb="50" eb="53">
      <t>キソクルイ</t>
    </rPh>
    <rPh sb="55" eb="57">
      <t>ブキ</t>
    </rPh>
    <rPh sb="57" eb="58">
      <t>ナド</t>
    </rPh>
    <rPh sb="59" eb="61">
      <t>ボウゴ</t>
    </rPh>
    <rPh sb="61" eb="63">
      <t>クンレイ</t>
    </rPh>
    <phoneticPr fontId="3"/>
  </si>
  <si>
    <t>・来簡武器等の防護に関する達
・防衛関連諸規則類（訓令・達等）
・領空侵犯措置に関する達</t>
    <rPh sb="1" eb="3">
      <t>ライカン</t>
    </rPh>
    <rPh sb="3" eb="6">
      <t>ブキトウ</t>
    </rPh>
    <rPh sb="7" eb="9">
      <t>ボウゴ</t>
    </rPh>
    <rPh sb="10" eb="11">
      <t>カン</t>
    </rPh>
    <rPh sb="13" eb="14">
      <t>タツ</t>
    </rPh>
    <rPh sb="16" eb="24">
      <t>ボウエイカンレンショキソクルイ</t>
    </rPh>
    <rPh sb="25" eb="27">
      <t>クンレイ</t>
    </rPh>
    <rPh sb="28" eb="30">
      <t>タツトウ</t>
    </rPh>
    <rPh sb="33" eb="39">
      <t>リョウクウシンパンソチ</t>
    </rPh>
    <rPh sb="40" eb="41">
      <t>カン</t>
    </rPh>
    <rPh sb="43" eb="44">
      <t>タツ</t>
    </rPh>
    <phoneticPr fontId="3"/>
  </si>
  <si>
    <t>指揮所運用規則、防衛関連諸規則類</t>
  </si>
  <si>
    <t>防衛に関する規則等</t>
    <rPh sb="0" eb="2">
      <t>ボウエイ</t>
    </rPh>
    <rPh sb="3" eb="4">
      <t>カン</t>
    </rPh>
    <rPh sb="6" eb="8">
      <t>キソク</t>
    </rPh>
    <rPh sb="8" eb="9">
      <t>トウ</t>
    </rPh>
    <phoneticPr fontId="3"/>
  </si>
  <si>
    <t>・航空総隊の将来展望</t>
    <rPh sb="1" eb="5">
      <t>コウクウソウタイ</t>
    </rPh>
    <rPh sb="6" eb="10">
      <t>ショウライテンボウ</t>
    </rPh>
    <phoneticPr fontId="3"/>
  </si>
  <si>
    <t>航空総隊の将来展望</t>
    <rPh sb="0" eb="4">
      <t>コウクウソウタイ</t>
    </rPh>
    <rPh sb="5" eb="9">
      <t>ショウライテンボウ</t>
    </rPh>
    <phoneticPr fontId="3"/>
  </si>
  <si>
    <t>・武器等の防護に関する文書
・作戦研究に関する文書</t>
    <rPh sb="1" eb="4">
      <t>ブキトウ</t>
    </rPh>
    <rPh sb="5" eb="7">
      <t>ボウゴ</t>
    </rPh>
    <rPh sb="8" eb="9">
      <t>カン</t>
    </rPh>
    <rPh sb="11" eb="13">
      <t>ブンショ</t>
    </rPh>
    <rPh sb="15" eb="19">
      <t>サクセンケンキュウ</t>
    </rPh>
    <rPh sb="20" eb="21">
      <t>カン</t>
    </rPh>
    <rPh sb="23" eb="25">
      <t>ブンショ</t>
    </rPh>
    <phoneticPr fontId="3"/>
  </si>
  <si>
    <t>武器等の防護、作戦研究に関する文書</t>
    <rPh sb="0" eb="2">
      <t>ブキ</t>
    </rPh>
    <rPh sb="2" eb="3">
      <t>トウ</t>
    </rPh>
    <rPh sb="4" eb="6">
      <t>ボウゴ</t>
    </rPh>
    <rPh sb="7" eb="11">
      <t>サクセンケンキュウ</t>
    </rPh>
    <rPh sb="12" eb="13">
      <t>カン</t>
    </rPh>
    <rPh sb="15" eb="17">
      <t>ブンショ</t>
    </rPh>
    <phoneticPr fontId="3"/>
  </si>
  <si>
    <t xml:space="preserve">・防衛訓練実施時の付随業務の実施等に関する文書
</t>
    <phoneticPr fontId="3"/>
  </si>
  <si>
    <t>防衛訓練実施時の付随業務の実施等に関する文書</t>
    <rPh sb="0" eb="7">
      <t>ボウエイクンレンジッシジ</t>
    </rPh>
    <rPh sb="8" eb="12">
      <t>フズイギョウム</t>
    </rPh>
    <rPh sb="13" eb="15">
      <t>ジッシ</t>
    </rPh>
    <rPh sb="15" eb="16">
      <t>トウ</t>
    </rPh>
    <rPh sb="17" eb="18">
      <t>カン</t>
    </rPh>
    <rPh sb="20" eb="22">
      <t>ブンショ</t>
    </rPh>
    <phoneticPr fontId="3"/>
  </si>
  <si>
    <t>・防衛に関する業務要領
・運用業務統制事項等に関する文書
・基地警備要領の試行に関する文書</t>
    <rPh sb="1" eb="3">
      <t>ボウエイ</t>
    </rPh>
    <rPh sb="4" eb="5">
      <t>カン</t>
    </rPh>
    <rPh sb="7" eb="11">
      <t>ギョウムヨウリョウ</t>
    </rPh>
    <rPh sb="13" eb="22">
      <t>ウンヨウギョウムトウセイジコウトウ</t>
    </rPh>
    <rPh sb="23" eb="24">
      <t>カン</t>
    </rPh>
    <rPh sb="26" eb="28">
      <t>ブンショ</t>
    </rPh>
    <rPh sb="30" eb="34">
      <t>キチケイビ</t>
    </rPh>
    <rPh sb="34" eb="36">
      <t>ヨウリョウ</t>
    </rPh>
    <rPh sb="37" eb="39">
      <t>シコウ</t>
    </rPh>
    <rPh sb="40" eb="41">
      <t>カン</t>
    </rPh>
    <rPh sb="43" eb="45">
      <t>ブンショ</t>
    </rPh>
    <phoneticPr fontId="3"/>
  </si>
  <si>
    <t>防衛に関する業務要領、運用統制事項等</t>
    <rPh sb="0" eb="2">
      <t>ボウエイ</t>
    </rPh>
    <rPh sb="3" eb="4">
      <t>カン</t>
    </rPh>
    <rPh sb="6" eb="10">
      <t>ギョウムヨウリョウ</t>
    </rPh>
    <rPh sb="11" eb="13">
      <t>ウンヨウ</t>
    </rPh>
    <rPh sb="13" eb="15">
      <t>トウセイ</t>
    </rPh>
    <rPh sb="15" eb="17">
      <t>ジコウ</t>
    </rPh>
    <rPh sb="17" eb="18">
      <t>トウ</t>
    </rPh>
    <phoneticPr fontId="3"/>
  </si>
  <si>
    <t>廃止された日に係る特定日以後１年</t>
    <rPh sb="0" eb="2">
      <t>ハイシ</t>
    </rPh>
    <rPh sb="5" eb="6">
      <t>ヒ</t>
    </rPh>
    <rPh sb="7" eb="8">
      <t>カカ</t>
    </rPh>
    <rPh sb="9" eb="12">
      <t>トクテイビ</t>
    </rPh>
    <rPh sb="12" eb="14">
      <t>イゴ</t>
    </rPh>
    <rPh sb="15" eb="16">
      <t>ネン</t>
    </rPh>
    <phoneticPr fontId="4"/>
  </si>
  <si>
    <t>・災害及び地震対処計画</t>
    <rPh sb="1" eb="3">
      <t>サイガイ</t>
    </rPh>
    <rPh sb="3" eb="4">
      <t>オヨ</t>
    </rPh>
    <rPh sb="5" eb="11">
      <t>ジシンタイショケイカク</t>
    </rPh>
    <phoneticPr fontId="3"/>
  </si>
  <si>
    <t>災害派遣、地震対処計画</t>
    <rPh sb="0" eb="4">
      <t>サイガイハケン</t>
    </rPh>
    <rPh sb="5" eb="7">
      <t>ジシン</t>
    </rPh>
    <rPh sb="7" eb="9">
      <t>タイショ</t>
    </rPh>
    <rPh sb="9" eb="11">
      <t>ケイカク</t>
    </rPh>
    <phoneticPr fontId="3"/>
  </si>
  <si>
    <t>・航空自衛隊ドクトリン
・航空自衛隊基本ドクトリン</t>
    <rPh sb="13" eb="15">
      <t>コウクウ</t>
    </rPh>
    <rPh sb="15" eb="18">
      <t>ジエイタイ</t>
    </rPh>
    <rPh sb="18" eb="20">
      <t>キホン</t>
    </rPh>
    <phoneticPr fontId="3"/>
  </si>
  <si>
    <t>航空自衛隊基本ドクトリン等</t>
    <phoneticPr fontId="3"/>
  </si>
  <si>
    <t>・予備自衛官制度要綱</t>
    <phoneticPr fontId="3"/>
  </si>
  <si>
    <t>防衛一般（080）</t>
    <phoneticPr fontId="3"/>
  </si>
  <si>
    <t>予備自衛官制度要綱</t>
    <phoneticPr fontId="3"/>
  </si>
  <si>
    <t>防衛一般に関する文書</t>
    <phoneticPr fontId="3"/>
  </si>
  <si>
    <t>防衛一般（080）</t>
  </si>
  <si>
    <t>・空自内業務被支援要望事項について
・業務計画分析
・諸計画</t>
    <rPh sb="1" eb="4">
      <t>クウジナイ</t>
    </rPh>
    <rPh sb="4" eb="6">
      <t>ギョウム</t>
    </rPh>
    <rPh sb="6" eb="9">
      <t>ヒシエン</t>
    </rPh>
    <rPh sb="9" eb="11">
      <t>ヨウボウ</t>
    </rPh>
    <rPh sb="11" eb="13">
      <t>ジコウ</t>
    </rPh>
    <phoneticPr fontId="3"/>
  </si>
  <si>
    <t>・業務計画要望
・業務計画及び報告類
・空自外業務被支援要望</t>
    <rPh sb="1" eb="3">
      <t>ギョウム</t>
    </rPh>
    <rPh sb="3" eb="5">
      <t>ケイカク</t>
    </rPh>
    <rPh sb="5" eb="7">
      <t>ヨウボウ</t>
    </rPh>
    <rPh sb="9" eb="11">
      <t>ギョウム</t>
    </rPh>
    <rPh sb="11" eb="13">
      <t>ケイカク</t>
    </rPh>
    <rPh sb="13" eb="14">
      <t>オヨ</t>
    </rPh>
    <rPh sb="15" eb="17">
      <t>ホウコク</t>
    </rPh>
    <rPh sb="17" eb="18">
      <t>ルイ</t>
    </rPh>
    <rPh sb="20" eb="23">
      <t>クウジガイ</t>
    </rPh>
    <rPh sb="23" eb="25">
      <t>ギョウム</t>
    </rPh>
    <rPh sb="25" eb="28">
      <t>ヒシエン</t>
    </rPh>
    <rPh sb="28" eb="30">
      <t>ヨウボウ</t>
    </rPh>
    <phoneticPr fontId="4"/>
  </si>
  <si>
    <t>防衛(C-10)</t>
    <rPh sb="0" eb="2">
      <t>ボウエイ</t>
    </rPh>
    <phoneticPr fontId="3"/>
  </si>
  <si>
    <t>業務計画に関する文書</t>
    <rPh sb="0" eb="2">
      <t>ギョウム</t>
    </rPh>
    <rPh sb="2" eb="4">
      <t>ケイカク</t>
    </rPh>
    <rPh sb="5" eb="6">
      <t>カン</t>
    </rPh>
    <rPh sb="8" eb="10">
      <t>ブンショ</t>
    </rPh>
    <phoneticPr fontId="4"/>
  </si>
  <si>
    <t>・車両操縦訓練実施一般命令
・車両操縦訓練に関する文書</t>
    <rPh sb="1" eb="3">
      <t>シャリョウ</t>
    </rPh>
    <rPh sb="3" eb="5">
      <t>ソウジュウ</t>
    </rPh>
    <rPh sb="5" eb="7">
      <t>クンレン</t>
    </rPh>
    <rPh sb="7" eb="9">
      <t>ジッシ</t>
    </rPh>
    <rPh sb="9" eb="11">
      <t>イッパン</t>
    </rPh>
    <rPh sb="11" eb="13">
      <t>メイレイ</t>
    </rPh>
    <rPh sb="15" eb="17">
      <t>シャリョウ</t>
    </rPh>
    <rPh sb="17" eb="19">
      <t>ソウジュウ</t>
    </rPh>
    <rPh sb="19" eb="21">
      <t>クンレン</t>
    </rPh>
    <rPh sb="22" eb="23">
      <t>カン</t>
    </rPh>
    <rPh sb="25" eb="27">
      <t>ブンショ</t>
    </rPh>
    <phoneticPr fontId="3"/>
  </si>
  <si>
    <t>部隊操縦訓練(074)</t>
    <rPh sb="0" eb="2">
      <t>ブタイ</t>
    </rPh>
    <rPh sb="2" eb="4">
      <t>ソウジュウ</t>
    </rPh>
    <rPh sb="4" eb="6">
      <t>クンレン</t>
    </rPh>
    <phoneticPr fontId="3"/>
  </si>
  <si>
    <t>車両操縦訓練実施一般命令</t>
    <rPh sb="0" eb="6">
      <t>シャリョウソウジュウクンレン</t>
    </rPh>
    <rPh sb="6" eb="8">
      <t>ジッシ</t>
    </rPh>
    <rPh sb="8" eb="12">
      <t>イッパンメイレイ</t>
    </rPh>
    <phoneticPr fontId="3"/>
  </si>
  <si>
    <t>車両操縦訓練に関する文書</t>
    <rPh sb="0" eb="4">
      <t>シャリョウソウジュウ</t>
    </rPh>
    <rPh sb="4" eb="6">
      <t>クンレン</t>
    </rPh>
    <rPh sb="7" eb="8">
      <t>カン</t>
    </rPh>
    <rPh sb="10" eb="12">
      <t>ブンショ</t>
    </rPh>
    <phoneticPr fontId="3"/>
  </si>
  <si>
    <t>部隊操縦訓練(074)</t>
    <rPh sb="2" eb="6">
      <t>ソウジュウクンレン</t>
    </rPh>
    <phoneticPr fontId="3"/>
  </si>
  <si>
    <t>・練成訓練等実施記録（部隊訓練）</t>
    <rPh sb="1" eb="6">
      <t>レンセイクンレントウ</t>
    </rPh>
    <rPh sb="6" eb="10">
      <t>ジッシキロク</t>
    </rPh>
    <rPh sb="11" eb="15">
      <t>ブタイクンレン</t>
    </rPh>
    <phoneticPr fontId="3"/>
  </si>
  <si>
    <t>練成訓練等実施記録（部隊訓練）</t>
    <rPh sb="4" eb="5">
      <t>トウ</t>
    </rPh>
    <rPh sb="5" eb="9">
      <t>ジッシキロク</t>
    </rPh>
    <rPh sb="10" eb="14">
      <t>ブタイクンレン</t>
    </rPh>
    <phoneticPr fontId="3"/>
  </si>
  <si>
    <t>部隊訓練の記録に関する文書</t>
    <rPh sb="5" eb="7">
      <t>キロク</t>
    </rPh>
    <rPh sb="8" eb="9">
      <t>カン</t>
    </rPh>
    <rPh sb="11" eb="13">
      <t>ブンショ</t>
    </rPh>
    <phoneticPr fontId="3"/>
  </si>
  <si>
    <t>・航空総隊総合訓練への参加に関する文書</t>
    <rPh sb="1" eb="5">
      <t>コウクウソウタイ</t>
    </rPh>
    <rPh sb="5" eb="9">
      <t>ソウゴウクンレン</t>
    </rPh>
    <rPh sb="11" eb="13">
      <t>サンカ</t>
    </rPh>
    <rPh sb="14" eb="15">
      <t>カン</t>
    </rPh>
    <rPh sb="17" eb="19">
      <t>ブンショ</t>
    </rPh>
    <phoneticPr fontId="3"/>
  </si>
  <si>
    <t>航空総隊総合訓練参加への関する文書</t>
    <rPh sb="0" eb="4">
      <t>コウクウソウタイ</t>
    </rPh>
    <rPh sb="4" eb="8">
      <t>ソウゴウクンレン</t>
    </rPh>
    <rPh sb="8" eb="10">
      <t>サンカ</t>
    </rPh>
    <rPh sb="12" eb="13">
      <t>カン</t>
    </rPh>
    <rPh sb="15" eb="17">
      <t>ブンショ</t>
    </rPh>
    <phoneticPr fontId="3"/>
  </si>
  <si>
    <t>総合訓練参加に関する文書</t>
    <rPh sb="0" eb="2">
      <t>ソウゴウ</t>
    </rPh>
    <rPh sb="2" eb="4">
      <t>クンレン</t>
    </rPh>
    <rPh sb="4" eb="6">
      <t>サンカ</t>
    </rPh>
    <phoneticPr fontId="3"/>
  </si>
  <si>
    <t>・訓練等実績に関する文書</t>
    <phoneticPr fontId="3"/>
  </si>
  <si>
    <t>訓練等実績に関する文書</t>
    <phoneticPr fontId="3"/>
  </si>
  <si>
    <t>・訓練等統制事項等に関する文書（演習規定）</t>
    <phoneticPr fontId="3"/>
  </si>
  <si>
    <t>部隊訓練一般(071)</t>
    <rPh sb="0" eb="4">
      <t>ブタイクンレン</t>
    </rPh>
    <rPh sb="4" eb="6">
      <t>イッパン</t>
    </rPh>
    <phoneticPr fontId="3"/>
  </si>
  <si>
    <t>訓練等統制事項等に関する文書（演習規定）</t>
    <phoneticPr fontId="3"/>
  </si>
  <si>
    <t>部隊訓練一般（071）</t>
    <phoneticPr fontId="3"/>
  </si>
  <si>
    <t>・実務訓練申請書
・実務訓練実施計画について</t>
    <rPh sb="1" eb="8">
      <t>ジツムクンレンシンセイショ</t>
    </rPh>
    <rPh sb="10" eb="14">
      <t>ジツムクンレン</t>
    </rPh>
    <rPh sb="14" eb="18">
      <t>ジッシケイカク</t>
    </rPh>
    <phoneticPr fontId="3"/>
  </si>
  <si>
    <t>実務訓練申請書、実務訓練実施計画</t>
    <rPh sb="0" eb="4">
      <t>ジツムクンレン</t>
    </rPh>
    <rPh sb="4" eb="7">
      <t>シンセイショ</t>
    </rPh>
    <rPh sb="8" eb="10">
      <t>ジツム</t>
    </rPh>
    <rPh sb="10" eb="12">
      <t>クンレン</t>
    </rPh>
    <rPh sb="12" eb="14">
      <t>ジッシ</t>
    </rPh>
    <rPh sb="14" eb="16">
      <t>ケイカク</t>
    </rPh>
    <phoneticPr fontId="3"/>
  </si>
  <si>
    <t>実務訓練の申請、計画</t>
    <rPh sb="0" eb="4">
      <t>ジツムクンレン</t>
    </rPh>
    <rPh sb="5" eb="7">
      <t>シンセイ</t>
    </rPh>
    <rPh sb="8" eb="10">
      <t>ケイカク</t>
    </rPh>
    <phoneticPr fontId="3"/>
  </si>
  <si>
    <t>ノ</t>
    <phoneticPr fontId="3"/>
  </si>
  <si>
    <t>・訓練実施規則類</t>
    <rPh sb="1" eb="8">
      <t>クンレンジッシキソクルイ</t>
    </rPh>
    <phoneticPr fontId="3"/>
  </si>
  <si>
    <t>訓練実施規則類</t>
    <rPh sb="0" eb="2">
      <t>クンレン</t>
    </rPh>
    <rPh sb="2" eb="7">
      <t>ジッシキソクルイ</t>
    </rPh>
    <phoneticPr fontId="3"/>
  </si>
  <si>
    <t>教育訓練の規則に関する文書</t>
    <rPh sb="0" eb="4">
      <t>キョウイククンレン</t>
    </rPh>
    <rPh sb="5" eb="7">
      <t>キソク</t>
    </rPh>
    <rPh sb="8" eb="9">
      <t>カン</t>
    </rPh>
    <rPh sb="11" eb="13">
      <t>ブンショ</t>
    </rPh>
    <phoneticPr fontId="3"/>
  </si>
  <si>
    <t>ネ</t>
    <phoneticPr fontId="3"/>
  </si>
  <si>
    <t>・個人訓練実施記録簿
・練成訓練等実施記録（個人訓練）
・教範等教育実施記録簿</t>
    <rPh sb="1" eb="10">
      <t>コジンクンレンジッシキロクボ</t>
    </rPh>
    <rPh sb="12" eb="14">
      <t>レンセイ</t>
    </rPh>
    <rPh sb="14" eb="17">
      <t>クンレントウ</t>
    </rPh>
    <rPh sb="17" eb="21">
      <t>ジッシキロク</t>
    </rPh>
    <rPh sb="22" eb="26">
      <t>コジンクンレン</t>
    </rPh>
    <rPh sb="29" eb="32">
      <t>キョウハントウ</t>
    </rPh>
    <rPh sb="32" eb="34">
      <t>キョウイク</t>
    </rPh>
    <rPh sb="34" eb="39">
      <t>ジッシキロクボ</t>
    </rPh>
    <phoneticPr fontId="3"/>
  </si>
  <si>
    <t>個人訓練実施記録簿、教範等教育実施記録簿</t>
    <rPh sb="0" eb="9">
      <t>コジンクンレンジッシキロクボ</t>
    </rPh>
    <rPh sb="10" eb="13">
      <t>キョウハントウ</t>
    </rPh>
    <rPh sb="13" eb="15">
      <t>キョウイク</t>
    </rPh>
    <rPh sb="15" eb="20">
      <t>ジッシキロクボ</t>
    </rPh>
    <phoneticPr fontId="3"/>
  </si>
  <si>
    <t>個人訓練、教範等教育の記録に関する文書</t>
    <rPh sb="0" eb="2">
      <t>コジン</t>
    </rPh>
    <rPh sb="2" eb="4">
      <t>クンレン</t>
    </rPh>
    <rPh sb="5" eb="7">
      <t>キョウハン</t>
    </rPh>
    <rPh sb="7" eb="8">
      <t>トウ</t>
    </rPh>
    <rPh sb="8" eb="10">
      <t>キョウイク</t>
    </rPh>
    <rPh sb="11" eb="13">
      <t>キロク</t>
    </rPh>
    <rPh sb="14" eb="15">
      <t>カン</t>
    </rPh>
    <rPh sb="17" eb="19">
      <t>ブンショ</t>
    </rPh>
    <phoneticPr fontId="3"/>
  </si>
  <si>
    <t>・レジリエンストレーニング資料</t>
    <rPh sb="13" eb="15">
      <t>シリョウ</t>
    </rPh>
    <phoneticPr fontId="3"/>
  </si>
  <si>
    <t>・レジリエンス・トレーニングに関する文書</t>
    <phoneticPr fontId="3"/>
  </si>
  <si>
    <t xml:space="preserve">・レジリエンス・トレーニング実施要領
</t>
    <rPh sb="14" eb="18">
      <t>ジッシヨウリョウ</t>
    </rPh>
    <phoneticPr fontId="3"/>
  </si>
  <si>
    <t>レジリエンス・トレーニングに関する文書</t>
    <rPh sb="14" eb="15">
      <t>カン</t>
    </rPh>
    <rPh sb="17" eb="19">
      <t>ブンショ</t>
    </rPh>
    <phoneticPr fontId="3"/>
  </si>
  <si>
    <t>・警備火器射撃訓練　一般命令</t>
    <rPh sb="1" eb="5">
      <t>ケイビカキ</t>
    </rPh>
    <rPh sb="5" eb="9">
      <t>シャゲキクンレン</t>
    </rPh>
    <rPh sb="10" eb="14">
      <t>イッパンメイレイ</t>
    </rPh>
    <phoneticPr fontId="3"/>
  </si>
  <si>
    <t>射撃訓練一般命令</t>
    <rPh sb="0" eb="4">
      <t>シャゲキクンレン</t>
    </rPh>
    <rPh sb="4" eb="8">
      <t>イッパンメイレイ</t>
    </rPh>
    <phoneticPr fontId="3"/>
  </si>
  <si>
    <t>・警備火器の射撃訓練実施基準</t>
    <phoneticPr fontId="3"/>
  </si>
  <si>
    <t>・警備火器射撃訓練時における弾薬管理要領</t>
  </si>
  <si>
    <t>射撃訓練実施要領、警備火器射撃訓練時における弾薬管理要領</t>
    <rPh sb="0" eb="4">
      <t>シャゲキクンレン</t>
    </rPh>
    <rPh sb="4" eb="8">
      <t>ジッシヨウリョウ</t>
    </rPh>
    <phoneticPr fontId="3"/>
  </si>
  <si>
    <t>射撃訓練に関する文書</t>
    <rPh sb="0" eb="2">
      <t>シャゲキ</t>
    </rPh>
    <rPh sb="2" eb="4">
      <t>クンレン</t>
    </rPh>
    <rPh sb="5" eb="6">
      <t>カン</t>
    </rPh>
    <rPh sb="8" eb="10">
      <t>ブンショ</t>
    </rPh>
    <phoneticPr fontId="3"/>
  </si>
  <si>
    <t>・原議　教育・教育訓練一般　１年保存
・基礎評価要領、体力測定結果　報告
・実務訓練実施計画
・体力練成に関する文書
・現地訓練に関する文書
・集合訓練の参加に関する文書
・練成訓練進捗報告</t>
    <rPh sb="1" eb="3">
      <t>ゲンギ</t>
    </rPh>
    <rPh sb="4" eb="6">
      <t>キョウイク</t>
    </rPh>
    <rPh sb="7" eb="9">
      <t>キョウイク</t>
    </rPh>
    <rPh sb="9" eb="13">
      <t>クンレンイッパン</t>
    </rPh>
    <rPh sb="15" eb="16">
      <t>ネン</t>
    </rPh>
    <rPh sb="16" eb="18">
      <t>ホゾン</t>
    </rPh>
    <rPh sb="20" eb="24">
      <t>キソヒョウカ</t>
    </rPh>
    <rPh sb="24" eb="26">
      <t>ヨウリョウ</t>
    </rPh>
    <rPh sb="27" eb="33">
      <t>タイリョクソクテイケッカ</t>
    </rPh>
    <rPh sb="34" eb="36">
      <t>ホウコク</t>
    </rPh>
    <rPh sb="38" eb="42">
      <t>ジツムクンレン</t>
    </rPh>
    <rPh sb="42" eb="46">
      <t>ジッシケイカク</t>
    </rPh>
    <rPh sb="48" eb="52">
      <t>タイリョクレンセイ</t>
    </rPh>
    <rPh sb="53" eb="54">
      <t>カン</t>
    </rPh>
    <rPh sb="56" eb="58">
      <t>ブンショ</t>
    </rPh>
    <rPh sb="60" eb="64">
      <t>ゲンチクンレン</t>
    </rPh>
    <rPh sb="65" eb="66">
      <t>カン</t>
    </rPh>
    <rPh sb="68" eb="70">
      <t>ブンショ</t>
    </rPh>
    <rPh sb="72" eb="74">
      <t>シュウゴウ</t>
    </rPh>
    <rPh sb="74" eb="76">
      <t>クンレン</t>
    </rPh>
    <rPh sb="77" eb="79">
      <t>サンカ</t>
    </rPh>
    <rPh sb="80" eb="81">
      <t>カン</t>
    </rPh>
    <rPh sb="83" eb="85">
      <t>ブンショ</t>
    </rPh>
    <rPh sb="87" eb="91">
      <t>レンセイクンレン</t>
    </rPh>
    <rPh sb="91" eb="95">
      <t>シンチョクホウコク</t>
    </rPh>
    <phoneticPr fontId="3"/>
  </si>
  <si>
    <t>練成訓練に関する報告（練成訓練実施報告以外）、命令</t>
    <rPh sb="0" eb="4">
      <t>レンセイクンレン</t>
    </rPh>
    <rPh sb="5" eb="6">
      <t>カン</t>
    </rPh>
    <rPh sb="8" eb="10">
      <t>ホウコク</t>
    </rPh>
    <rPh sb="11" eb="21">
      <t>レンセイクンレンジッシホウコクイガイ</t>
    </rPh>
    <rPh sb="23" eb="25">
      <t>メイレイ</t>
    </rPh>
    <phoneticPr fontId="3"/>
  </si>
  <si>
    <t xml:space="preserve">・練成訓練計画
・年度練成訓練計画及び報告類
・練成訓練記録等（部隊訓練）
</t>
    <phoneticPr fontId="3"/>
  </si>
  <si>
    <t>練成訓練計画、練成訓練実施報告</t>
    <rPh sb="7" eb="11">
      <t>レンセイクンレン</t>
    </rPh>
    <rPh sb="11" eb="13">
      <t>ジッシ</t>
    </rPh>
    <rPh sb="13" eb="15">
      <t>ホウコク</t>
    </rPh>
    <phoneticPr fontId="3"/>
  </si>
  <si>
    <t>・基礎評価要領の試行</t>
    <rPh sb="1" eb="7">
      <t>キソヒョウカヨウリョウ</t>
    </rPh>
    <rPh sb="8" eb="10">
      <t>シコウ</t>
    </rPh>
    <phoneticPr fontId="3"/>
  </si>
  <si>
    <t>・体力測定に関する実施要領
・教範等の管理要領</t>
    <rPh sb="1" eb="5">
      <t>タイリョクソクテイ</t>
    </rPh>
    <rPh sb="6" eb="7">
      <t>カン</t>
    </rPh>
    <rPh sb="9" eb="13">
      <t>ジッシヨウリョウ</t>
    </rPh>
    <rPh sb="15" eb="18">
      <t>キョウハントウ</t>
    </rPh>
    <rPh sb="19" eb="23">
      <t>カンリヨウリョウ</t>
    </rPh>
    <phoneticPr fontId="3"/>
  </si>
  <si>
    <t xml:space="preserve">・秘密等を取り扱う課程等の入校について
・上級空曹集合訓練の実施について
・教範等の管理及び教育について
・英検
</t>
    <rPh sb="1" eb="3">
      <t>ヒミツ</t>
    </rPh>
    <rPh sb="3" eb="4">
      <t>トウ</t>
    </rPh>
    <rPh sb="5" eb="6">
      <t>ト</t>
    </rPh>
    <rPh sb="7" eb="8">
      <t>アツカ</t>
    </rPh>
    <rPh sb="9" eb="12">
      <t>カテイトウ</t>
    </rPh>
    <rPh sb="13" eb="15">
      <t>ニュウコウ</t>
    </rPh>
    <rPh sb="21" eb="25">
      <t>ジョウキュウクウソウ</t>
    </rPh>
    <rPh sb="25" eb="29">
      <t>シュウゴウクンレン</t>
    </rPh>
    <rPh sb="30" eb="32">
      <t>ジッシ</t>
    </rPh>
    <rPh sb="38" eb="41">
      <t>キョウハントウ</t>
    </rPh>
    <rPh sb="42" eb="45">
      <t>カンリオヨ</t>
    </rPh>
    <rPh sb="46" eb="48">
      <t>キョウイク</t>
    </rPh>
    <rPh sb="54" eb="56">
      <t>エイケン</t>
    </rPh>
    <phoneticPr fontId="3"/>
  </si>
  <si>
    <t>・練成訓練実施基準、練成訓練に関する報告、基地警備要員の養成及び管理要領
・体力測定に関する実施要領
・航空総隊　練成訓練に関する実施基準</t>
    <rPh sb="1" eb="3">
      <t>レンセイ</t>
    </rPh>
    <rPh sb="3" eb="7">
      <t>クンレンジッシ</t>
    </rPh>
    <rPh sb="7" eb="9">
      <t>キジュン</t>
    </rPh>
    <rPh sb="10" eb="14">
      <t>レンセイクンレン</t>
    </rPh>
    <rPh sb="15" eb="16">
      <t>カン</t>
    </rPh>
    <rPh sb="18" eb="20">
      <t>ホウコク</t>
    </rPh>
    <rPh sb="21" eb="27">
      <t>キチケイビヨウイン</t>
    </rPh>
    <rPh sb="28" eb="30">
      <t>ヨウセイ</t>
    </rPh>
    <rPh sb="30" eb="31">
      <t>オヨ</t>
    </rPh>
    <rPh sb="32" eb="36">
      <t>カンリヨウリョウ</t>
    </rPh>
    <rPh sb="38" eb="42">
      <t>タイリョクソクテイ</t>
    </rPh>
    <rPh sb="43" eb="44">
      <t>カン</t>
    </rPh>
    <rPh sb="46" eb="48">
      <t>ジッシ</t>
    </rPh>
    <rPh sb="48" eb="50">
      <t>ヨウリョウ</t>
    </rPh>
    <rPh sb="52" eb="54">
      <t>コウクウ</t>
    </rPh>
    <rPh sb="54" eb="55">
      <t>ソウ</t>
    </rPh>
    <rPh sb="55" eb="56">
      <t>タイ</t>
    </rPh>
    <rPh sb="57" eb="59">
      <t>レンセイ</t>
    </rPh>
    <rPh sb="59" eb="61">
      <t>クンレン</t>
    </rPh>
    <rPh sb="62" eb="63">
      <t>カン</t>
    </rPh>
    <rPh sb="65" eb="67">
      <t>ジッシ</t>
    </rPh>
    <rPh sb="67" eb="69">
      <t>キジュン</t>
    </rPh>
    <phoneticPr fontId="3"/>
  </si>
  <si>
    <t>練成訓練に関する実施基準、要領等</t>
    <rPh sb="0" eb="4">
      <t>レンセイクンレン</t>
    </rPh>
    <rPh sb="5" eb="6">
      <t>カン</t>
    </rPh>
    <rPh sb="8" eb="12">
      <t>ジッシキジュン</t>
    </rPh>
    <rPh sb="13" eb="16">
      <t>ヨウリョウトウ</t>
    </rPh>
    <phoneticPr fontId="3"/>
  </si>
  <si>
    <t>・昇任試験対策に関する文書</t>
    <rPh sb="1" eb="7">
      <t>ショウニンシケンタイサク</t>
    </rPh>
    <rPh sb="8" eb="9">
      <t>カン</t>
    </rPh>
    <rPh sb="11" eb="13">
      <t>ブンショ</t>
    </rPh>
    <phoneticPr fontId="3"/>
  </si>
  <si>
    <t>昇任試験対策に関する文書</t>
    <rPh sb="0" eb="6">
      <t>ショウニンシケンタイサク</t>
    </rPh>
    <rPh sb="7" eb="8">
      <t>カン</t>
    </rPh>
    <rPh sb="10" eb="12">
      <t>ブンショ</t>
    </rPh>
    <phoneticPr fontId="3"/>
  </si>
  <si>
    <t>綴りこんだ文書の更新を受領した日又は廃止になった日</t>
    <rPh sb="0" eb="1">
      <t>ツヅ</t>
    </rPh>
    <rPh sb="5" eb="7">
      <t>ブンショ</t>
    </rPh>
    <rPh sb="8" eb="10">
      <t>コウシン</t>
    </rPh>
    <rPh sb="11" eb="13">
      <t>ジュリョウ</t>
    </rPh>
    <rPh sb="15" eb="16">
      <t>ヒ</t>
    </rPh>
    <rPh sb="16" eb="17">
      <t>マタ</t>
    </rPh>
    <rPh sb="18" eb="20">
      <t>ハイシ</t>
    </rPh>
    <rPh sb="24" eb="25">
      <t>ヒ</t>
    </rPh>
    <phoneticPr fontId="3"/>
  </si>
  <si>
    <t>・航空総隊　練成訓練に関する実施基準
・基地警備要員の養成及び管理要領
・体力測定に関する実施要領</t>
    <rPh sb="37" eb="39">
      <t>タイリョク</t>
    </rPh>
    <rPh sb="39" eb="41">
      <t>ソクテイ</t>
    </rPh>
    <rPh sb="42" eb="43">
      <t>カン</t>
    </rPh>
    <rPh sb="45" eb="47">
      <t>ジッシ</t>
    </rPh>
    <rPh sb="47" eb="49">
      <t>ヨウリョウ</t>
    </rPh>
    <phoneticPr fontId="3"/>
  </si>
  <si>
    <t>航空総隊練成訓練に関する実施基準</t>
    <phoneticPr fontId="3"/>
  </si>
  <si>
    <t>当該ページに記録された最終の点検日に係る特定日以後１年</t>
    <phoneticPr fontId="6"/>
  </si>
  <si>
    <t>・部隊保有教範等貸出簿</t>
    <phoneticPr fontId="3"/>
  </si>
  <si>
    <t>部隊保有教範等貸出簿</t>
    <rPh sb="7" eb="10">
      <t>カシダシボ</t>
    </rPh>
    <phoneticPr fontId="4"/>
  </si>
  <si>
    <t>更新された日に係る特定日以後１年</t>
    <rPh sb="0" eb="2">
      <t>コウシン</t>
    </rPh>
    <rPh sb="5" eb="6">
      <t>ヒ</t>
    </rPh>
    <rPh sb="7" eb="8">
      <t>カカ</t>
    </rPh>
    <rPh sb="9" eb="14">
      <t>トクテイビイゴ</t>
    </rPh>
    <rPh sb="15" eb="16">
      <t>ネン</t>
    </rPh>
    <phoneticPr fontId="3"/>
  </si>
  <si>
    <t>・空曹・空士の実務訓練基準加除表</t>
    <rPh sb="13" eb="16">
      <t>カジョヒョウ</t>
    </rPh>
    <phoneticPr fontId="4"/>
  </si>
  <si>
    <t>常用（無期限）</t>
    <rPh sb="0" eb="2">
      <t>ジョウヨウ</t>
    </rPh>
    <rPh sb="3" eb="6">
      <t>ムキゲン</t>
    </rPh>
    <phoneticPr fontId="6"/>
  </si>
  <si>
    <t>・空曹・空士の実務訓練基準（加除式）</t>
    <rPh sb="14" eb="16">
      <t>カジョ</t>
    </rPh>
    <rPh sb="16" eb="17">
      <t>シキ</t>
    </rPh>
    <phoneticPr fontId="4"/>
  </si>
  <si>
    <t>空曹及び空士が離職（死亡を含む。）した日又は幹部に昇任した日に係る特定日以後１年</t>
    <phoneticPr fontId="3"/>
  </si>
  <si>
    <t xml:space="preserve">・実務訓練記録表
・実務訓練記録総括表
</t>
    <rPh sb="7" eb="8">
      <t>ヒョウ</t>
    </rPh>
    <phoneticPr fontId="4"/>
  </si>
  <si>
    <t>・実務訓練指導要領書
・特別実務訓練基準細目・指導要領書</t>
    <rPh sb="1" eb="5">
      <t>ジツムクンレン</t>
    </rPh>
    <rPh sb="5" eb="10">
      <t>シドウヨウリョウショ</t>
    </rPh>
    <rPh sb="12" eb="18">
      <t>トクベツジツムクンレン</t>
    </rPh>
    <rPh sb="18" eb="22">
      <t>キジュンサイモク</t>
    </rPh>
    <rPh sb="23" eb="28">
      <t>シドウヨウリョウショ</t>
    </rPh>
    <phoneticPr fontId="3"/>
  </si>
  <si>
    <t>・航空自衛隊教範
・教範に関する文書
・教程類</t>
    <rPh sb="1" eb="3">
      <t>コウクウ</t>
    </rPh>
    <rPh sb="3" eb="6">
      <t>ジエイタイ</t>
    </rPh>
    <rPh sb="6" eb="8">
      <t>キョウハン</t>
    </rPh>
    <rPh sb="10" eb="12">
      <t>キョウハン</t>
    </rPh>
    <rPh sb="13" eb="14">
      <t>カン</t>
    </rPh>
    <rPh sb="16" eb="18">
      <t>ブンショ</t>
    </rPh>
    <rPh sb="20" eb="22">
      <t>キョウテイ</t>
    </rPh>
    <rPh sb="22" eb="23">
      <t>ルイ</t>
    </rPh>
    <phoneticPr fontId="6"/>
  </si>
  <si>
    <t>教育(B-40)</t>
    <rPh sb="0" eb="2">
      <t>キョウイク</t>
    </rPh>
    <phoneticPr fontId="3"/>
  </si>
  <si>
    <t>・就職援護に関する業務要領</t>
    <phoneticPr fontId="3"/>
  </si>
  <si>
    <t>・就職援助業務の実施、事務処理要領
・航空自衛隊における就職援助業務事務処理要領について</t>
    <phoneticPr fontId="3"/>
  </si>
  <si>
    <t>就職援助業務の実施、事務処理要領、就職援護に関する業務要領、航空自衛隊における就職援助業務事務処理要領について</t>
    <rPh sb="0" eb="6">
      <t>シュウショクエンジョギョウム</t>
    </rPh>
    <rPh sb="7" eb="9">
      <t>ジッシ</t>
    </rPh>
    <rPh sb="10" eb="16">
      <t>ジムショリヨウリョウ</t>
    </rPh>
    <rPh sb="17" eb="21">
      <t>シュウショクエンゴ</t>
    </rPh>
    <rPh sb="22" eb="23">
      <t>カン</t>
    </rPh>
    <rPh sb="25" eb="29">
      <t>ギョウムヨウリョウ</t>
    </rPh>
    <rPh sb="30" eb="35">
      <t>コウクウジエイタイ</t>
    </rPh>
    <rPh sb="39" eb="45">
      <t>シュウショクエンジョギョウム</t>
    </rPh>
    <rPh sb="45" eb="51">
      <t>ジムショリヨウリョウ</t>
    </rPh>
    <phoneticPr fontId="3"/>
  </si>
  <si>
    <t>就職援護に関する業務要領</t>
    <rPh sb="0" eb="4">
      <t>シュウショクエンゴ</t>
    </rPh>
    <rPh sb="5" eb="6">
      <t>カン</t>
    </rPh>
    <rPh sb="8" eb="12">
      <t>ギョウムヨウリョウ</t>
    </rPh>
    <phoneticPr fontId="3"/>
  </si>
  <si>
    <t>・再就職情報の届出に係るマニュアル
・再就職等規制に関する文書</t>
    <phoneticPr fontId="3"/>
  </si>
  <si>
    <t>再就職等に係る届出、再就職等規制及び届出に関する資料、利害関係確認表、離職後２年以内における就職状況報告</t>
    <rPh sb="0" eb="3">
      <t>サイシュウショク</t>
    </rPh>
    <rPh sb="3" eb="4">
      <t>トウ</t>
    </rPh>
    <rPh sb="5" eb="6">
      <t>カカ</t>
    </rPh>
    <rPh sb="7" eb="9">
      <t>トドケデ</t>
    </rPh>
    <rPh sb="10" eb="13">
      <t>サイシュウショク</t>
    </rPh>
    <rPh sb="13" eb="14">
      <t>トウ</t>
    </rPh>
    <rPh sb="14" eb="17">
      <t>キセイオヨ</t>
    </rPh>
    <rPh sb="18" eb="19">
      <t>トド</t>
    </rPh>
    <rPh sb="19" eb="20">
      <t>デ</t>
    </rPh>
    <rPh sb="21" eb="22">
      <t>カン</t>
    </rPh>
    <rPh sb="24" eb="26">
      <t>シリョウ</t>
    </rPh>
    <rPh sb="27" eb="29">
      <t>リガイ</t>
    </rPh>
    <rPh sb="29" eb="31">
      <t>カンケイ</t>
    </rPh>
    <rPh sb="31" eb="33">
      <t>カクニン</t>
    </rPh>
    <rPh sb="33" eb="34">
      <t>ヒョウ</t>
    </rPh>
    <rPh sb="35" eb="37">
      <t>リショク</t>
    </rPh>
    <rPh sb="37" eb="38">
      <t>ゴ</t>
    </rPh>
    <rPh sb="39" eb="40">
      <t>ネン</t>
    </rPh>
    <rPh sb="40" eb="42">
      <t>イナイ</t>
    </rPh>
    <rPh sb="46" eb="48">
      <t>シュウショク</t>
    </rPh>
    <rPh sb="48" eb="50">
      <t>ジョウキョウ</t>
    </rPh>
    <rPh sb="50" eb="52">
      <t>ホウコク</t>
    </rPh>
    <phoneticPr fontId="3"/>
  </si>
  <si>
    <t>再就職等届出に関する文書</t>
    <rPh sb="0" eb="3">
      <t>サイシュウショク</t>
    </rPh>
    <rPh sb="3" eb="4">
      <t>トウ</t>
    </rPh>
    <rPh sb="4" eb="5">
      <t>トド</t>
    </rPh>
    <rPh sb="5" eb="6">
      <t>デ</t>
    </rPh>
    <rPh sb="7" eb="8">
      <t>カン</t>
    </rPh>
    <rPh sb="10" eb="12">
      <t>ブンショ</t>
    </rPh>
    <phoneticPr fontId="3"/>
  </si>
  <si>
    <t>・進路指導推進月間実施結果
・援護補助者名簿
・能力開発設計集合訓練参加者名簿
・就職補導教育参加者、技能訓練参加者、職業訓練希望、就職希望調査票
・就職援助に関する文書
・通信教育進捗状況</t>
    <rPh sb="1" eb="5">
      <t>シンロシドウ</t>
    </rPh>
    <rPh sb="5" eb="9">
      <t>スイシンゲッカン</t>
    </rPh>
    <rPh sb="9" eb="13">
      <t>ジッシケッカ</t>
    </rPh>
    <rPh sb="15" eb="22">
      <t>エンゴホジョシャメイボ</t>
    </rPh>
    <rPh sb="24" eb="28">
      <t>ノウリョクカイハツ</t>
    </rPh>
    <rPh sb="28" eb="34">
      <t>セッケイシュウゴウクンレン</t>
    </rPh>
    <rPh sb="34" eb="39">
      <t>サンカシャメイボ</t>
    </rPh>
    <rPh sb="41" eb="45">
      <t>シュウショクホドウ</t>
    </rPh>
    <rPh sb="45" eb="50">
      <t>キョウイクサンカシャ</t>
    </rPh>
    <rPh sb="51" eb="58">
      <t>ギノウクンレンサンカシャ</t>
    </rPh>
    <rPh sb="59" eb="61">
      <t>ショクギョウ</t>
    </rPh>
    <rPh sb="61" eb="63">
      <t>クンレン</t>
    </rPh>
    <rPh sb="63" eb="65">
      <t>キボウ</t>
    </rPh>
    <rPh sb="66" eb="68">
      <t>シュウショク</t>
    </rPh>
    <rPh sb="68" eb="70">
      <t>キボウ</t>
    </rPh>
    <rPh sb="70" eb="72">
      <t>チョウサ</t>
    </rPh>
    <rPh sb="72" eb="73">
      <t>ヒョウ</t>
    </rPh>
    <rPh sb="75" eb="79">
      <t>シュウショクエンジョ</t>
    </rPh>
    <rPh sb="80" eb="81">
      <t>カン</t>
    </rPh>
    <rPh sb="83" eb="85">
      <t>ブンショ</t>
    </rPh>
    <rPh sb="87" eb="91">
      <t>ツウシンキョウイク</t>
    </rPh>
    <rPh sb="91" eb="95">
      <t>シンチョクジョウキョウ</t>
    </rPh>
    <phoneticPr fontId="3"/>
  </si>
  <si>
    <t>就職援護(B-30)</t>
    <phoneticPr fontId="3"/>
  </si>
  <si>
    <t>移管通知書、移管通知受領書、若年定年退職予定隊員の就職援護担当部隊等指定、若年定年等隊員就職援助状況報告、航空自衛隊就職援護活動の強化、退職自衛官就職状況報告、任満予定隊員就職希望調査票（Ｂ）</t>
    <rPh sb="0" eb="5">
      <t>イカンツウチショ</t>
    </rPh>
    <rPh sb="6" eb="13">
      <t>イカンツウチジュリョウショ</t>
    </rPh>
    <rPh sb="14" eb="16">
      <t>ジャクネン</t>
    </rPh>
    <rPh sb="16" eb="18">
      <t>テイネン</t>
    </rPh>
    <rPh sb="18" eb="24">
      <t>タイショクヨテイタイイン</t>
    </rPh>
    <rPh sb="25" eb="29">
      <t>シュウショクエンゴ</t>
    </rPh>
    <rPh sb="29" eb="34">
      <t>タントウブタイトウ</t>
    </rPh>
    <rPh sb="34" eb="36">
      <t>シテイ</t>
    </rPh>
    <rPh sb="37" eb="41">
      <t>ジャクネンテイネン</t>
    </rPh>
    <rPh sb="41" eb="42">
      <t>トウ</t>
    </rPh>
    <rPh sb="42" eb="44">
      <t>タイイン</t>
    </rPh>
    <rPh sb="44" eb="48">
      <t>シュウショクエンジョ</t>
    </rPh>
    <rPh sb="48" eb="52">
      <t>ジョウキョウホウコク</t>
    </rPh>
    <rPh sb="53" eb="58">
      <t>コウクウジエイタイ</t>
    </rPh>
    <rPh sb="58" eb="64">
      <t>シュウショクエンゴカツドウ</t>
    </rPh>
    <rPh sb="65" eb="67">
      <t>キョウカ</t>
    </rPh>
    <rPh sb="68" eb="70">
      <t>タイショク</t>
    </rPh>
    <rPh sb="70" eb="73">
      <t>ジエイカン</t>
    </rPh>
    <rPh sb="73" eb="75">
      <t>シュウショク</t>
    </rPh>
    <rPh sb="75" eb="77">
      <t>ジョウキョウ</t>
    </rPh>
    <rPh sb="77" eb="79">
      <t>ホウコク</t>
    </rPh>
    <rPh sb="80" eb="81">
      <t>ニン</t>
    </rPh>
    <rPh sb="81" eb="82">
      <t>マン</t>
    </rPh>
    <rPh sb="82" eb="84">
      <t>ヨテイ</t>
    </rPh>
    <rPh sb="84" eb="86">
      <t>タイイン</t>
    </rPh>
    <rPh sb="86" eb="88">
      <t>シュウショク</t>
    </rPh>
    <rPh sb="88" eb="90">
      <t>キボウ</t>
    </rPh>
    <rPh sb="90" eb="92">
      <t>チョウサ</t>
    </rPh>
    <rPh sb="92" eb="93">
      <t>ヒョウ</t>
    </rPh>
    <phoneticPr fontId="3"/>
  </si>
  <si>
    <t>・無料宿舎の運用要領</t>
    <phoneticPr fontId="3"/>
  </si>
  <si>
    <t>公務員宿舎（054）</t>
    <rPh sb="0" eb="5">
      <t>コウムインシュクシャ</t>
    </rPh>
    <phoneticPr fontId="3"/>
  </si>
  <si>
    <t>無料宿舎に関する文書</t>
    <rPh sb="0" eb="4">
      <t>ムリョウシュクシャ</t>
    </rPh>
    <rPh sb="5" eb="6">
      <t>カン</t>
    </rPh>
    <rPh sb="8" eb="10">
      <t>ブンショ</t>
    </rPh>
    <phoneticPr fontId="3"/>
  </si>
  <si>
    <t>無料宿舎に関する文書</t>
    <phoneticPr fontId="3"/>
  </si>
  <si>
    <t>・食事支給台帳に関する文書
・給食通報台帳</t>
    <rPh sb="15" eb="17">
      <t>キュウショク</t>
    </rPh>
    <rPh sb="17" eb="19">
      <t>ツウホウ</t>
    </rPh>
    <rPh sb="19" eb="21">
      <t>ダイチョウ</t>
    </rPh>
    <phoneticPr fontId="3"/>
  </si>
  <si>
    <t>食事支給台帳に関する文書</t>
  </si>
  <si>
    <t>・食事伝票に関する文書</t>
    <phoneticPr fontId="3"/>
  </si>
  <si>
    <t>給養（053）</t>
    <phoneticPr fontId="3"/>
  </si>
  <si>
    <t>食需伝票に関する文書</t>
    <phoneticPr fontId="3"/>
  </si>
  <si>
    <t>給養に関する文書</t>
    <phoneticPr fontId="3"/>
  </si>
  <si>
    <t>・若年定年退職者発生通知書</t>
    <rPh sb="1" eb="8">
      <t>ジャクネンテイネンタイショクシャ</t>
    </rPh>
    <rPh sb="8" eb="10">
      <t>ハッセイ</t>
    </rPh>
    <rPh sb="10" eb="13">
      <t>ツウチショ</t>
    </rPh>
    <phoneticPr fontId="3"/>
  </si>
  <si>
    <t>給与制度（052）</t>
    <rPh sb="0" eb="4">
      <t>キュウヨセイド</t>
    </rPh>
    <phoneticPr fontId="3"/>
  </si>
  <si>
    <t>若年定年退職に関する文書</t>
    <rPh sb="0" eb="4">
      <t>ジャクネンテイネン</t>
    </rPh>
    <rPh sb="4" eb="6">
      <t>タイショク</t>
    </rPh>
    <rPh sb="7" eb="8">
      <t>カン</t>
    </rPh>
    <rPh sb="10" eb="12">
      <t>ブンショ</t>
    </rPh>
    <phoneticPr fontId="3"/>
  </si>
  <si>
    <t>給与制度（052）</t>
    <rPh sb="0" eb="2">
      <t>キュウヨ</t>
    </rPh>
    <rPh sb="2" eb="4">
      <t>セイド</t>
    </rPh>
    <phoneticPr fontId="3"/>
  </si>
  <si>
    <t>・災害補償治癒通知書</t>
    <rPh sb="1" eb="3">
      <t>サイガイ</t>
    </rPh>
    <rPh sb="3" eb="5">
      <t>ホショウ</t>
    </rPh>
    <rPh sb="5" eb="7">
      <t>チユ</t>
    </rPh>
    <rPh sb="7" eb="10">
      <t>ツウチショ</t>
    </rPh>
    <phoneticPr fontId="3"/>
  </si>
  <si>
    <t>恩賞（051）</t>
    <rPh sb="0" eb="2">
      <t>オンショウ</t>
    </rPh>
    <phoneticPr fontId="3"/>
  </si>
  <si>
    <t>災害補償治癒通知書</t>
    <phoneticPr fontId="3"/>
  </si>
  <si>
    <t>災害補償治癒通知書</t>
    <rPh sb="2" eb="4">
      <t>ホショウ</t>
    </rPh>
    <rPh sb="4" eb="6">
      <t>チユ</t>
    </rPh>
    <rPh sb="6" eb="9">
      <t>ツウチショ</t>
    </rPh>
    <phoneticPr fontId="3"/>
  </si>
  <si>
    <t>・家族支援に関する指針
・厚生に関する業務要領</t>
    <rPh sb="13" eb="15">
      <t>コウセイ</t>
    </rPh>
    <rPh sb="16" eb="17">
      <t>カン</t>
    </rPh>
    <rPh sb="19" eb="21">
      <t>ギョウム</t>
    </rPh>
    <rPh sb="21" eb="23">
      <t>ヨウリョウ</t>
    </rPh>
    <phoneticPr fontId="3"/>
  </si>
  <si>
    <t>家族支援に関する指針、厚生に関する業務要領</t>
    <phoneticPr fontId="3"/>
  </si>
  <si>
    <t>家族支援に関する文書</t>
    <phoneticPr fontId="3"/>
  </si>
  <si>
    <t>・隊員の子供に係る緊急登庁支援実施要領</t>
    <phoneticPr fontId="3"/>
  </si>
  <si>
    <t>無料宿舎の運用要領、隊員の子供に係る緊急登庁支援実施要領</t>
    <phoneticPr fontId="3"/>
  </si>
  <si>
    <t>・職員厚生経費執行要領</t>
    <phoneticPr fontId="3"/>
  </si>
  <si>
    <t>厚生一般（050）</t>
    <phoneticPr fontId="3"/>
  </si>
  <si>
    <t>厚生(B20)</t>
    <phoneticPr fontId="3"/>
  </si>
  <si>
    <t>職員厚生経費執行要領</t>
    <phoneticPr fontId="3"/>
  </si>
  <si>
    <t>厚生に関する文書</t>
    <phoneticPr fontId="3"/>
  </si>
  <si>
    <t>厚生(B-20)</t>
    <rPh sb="0" eb="2">
      <t>コウセイ</t>
    </rPh>
    <phoneticPr fontId="3"/>
  </si>
  <si>
    <t>・自主募集に関する文書</t>
  </si>
  <si>
    <t>・隊員自主募集について</t>
    <rPh sb="1" eb="7">
      <t>タイインジシュボシュウ</t>
    </rPh>
    <phoneticPr fontId="3"/>
  </si>
  <si>
    <t>隊員自主募集について、自主募集に関する文書</t>
    <rPh sb="11" eb="15">
      <t>ジシュボシュウ</t>
    </rPh>
    <rPh sb="16" eb="17">
      <t>カン</t>
    </rPh>
    <rPh sb="19" eb="21">
      <t>ブンショ</t>
    </rPh>
    <phoneticPr fontId="3"/>
  </si>
  <si>
    <t>自主募集に関する文書</t>
    <rPh sb="0" eb="4">
      <t>ジシュボシュウ</t>
    </rPh>
    <rPh sb="5" eb="6">
      <t>カン</t>
    </rPh>
    <rPh sb="8" eb="10">
      <t>ブンショ</t>
    </rPh>
    <phoneticPr fontId="3"/>
  </si>
  <si>
    <t xml:space="preserve">・隊員自主募集成果報告
</t>
    <rPh sb="1" eb="3">
      <t>タイイン</t>
    </rPh>
    <rPh sb="3" eb="7">
      <t>ジシュボシュウ</t>
    </rPh>
    <rPh sb="7" eb="11">
      <t>セイカホウコク</t>
    </rPh>
    <phoneticPr fontId="3"/>
  </si>
  <si>
    <t>募集(048)</t>
    <phoneticPr fontId="3"/>
  </si>
  <si>
    <t>隊員自主募集、隊員の子女の入隊、航空学生、一般幹部候補生（一般・飛行・歯科・薬剤科）、自衛官候補生、元自衛官の再任用、医科歯科幹部、技術航空幹部、技術空曹、貸費学生、防大２次試験試験官派遣、隊員出身地カードデータ、募集広報</t>
    <rPh sb="0" eb="6">
      <t>タイインジシュボシュウ</t>
    </rPh>
    <rPh sb="7" eb="9">
      <t>タイイン</t>
    </rPh>
    <rPh sb="10" eb="12">
      <t>シジョ</t>
    </rPh>
    <rPh sb="13" eb="15">
      <t>ニュウタイ</t>
    </rPh>
    <rPh sb="16" eb="20">
      <t>コウクウガクセイ</t>
    </rPh>
    <rPh sb="21" eb="28">
      <t>イッパンカンブコウホセイ</t>
    </rPh>
    <rPh sb="29" eb="31">
      <t>イッパン</t>
    </rPh>
    <rPh sb="32" eb="34">
      <t>ヒコウ</t>
    </rPh>
    <rPh sb="35" eb="37">
      <t>シカ</t>
    </rPh>
    <rPh sb="38" eb="40">
      <t>ヤクザイ</t>
    </rPh>
    <rPh sb="40" eb="41">
      <t>カ</t>
    </rPh>
    <rPh sb="43" eb="49">
      <t>ジエイカンコウホセイ</t>
    </rPh>
    <rPh sb="50" eb="54">
      <t>モトジエイカン</t>
    </rPh>
    <rPh sb="55" eb="58">
      <t>サイニンヨウ</t>
    </rPh>
    <rPh sb="83" eb="85">
      <t>ボウダイ</t>
    </rPh>
    <rPh sb="86" eb="87">
      <t>ジ</t>
    </rPh>
    <rPh sb="87" eb="89">
      <t>シケン</t>
    </rPh>
    <rPh sb="89" eb="94">
      <t>シケンカンハケン</t>
    </rPh>
    <rPh sb="95" eb="97">
      <t>タイイン</t>
    </rPh>
    <rPh sb="97" eb="100">
      <t>シュッシンチ</t>
    </rPh>
    <rPh sb="107" eb="111">
      <t>ボシュウコウホウ</t>
    </rPh>
    <phoneticPr fontId="3"/>
  </si>
  <si>
    <t>募集業務に関する文書</t>
    <rPh sb="0" eb="4">
      <t>ボシュウギョウム</t>
    </rPh>
    <rPh sb="5" eb="6">
      <t>カン</t>
    </rPh>
    <rPh sb="8" eb="10">
      <t>ブンショ</t>
    </rPh>
    <phoneticPr fontId="3"/>
  </si>
  <si>
    <t>募集(048)</t>
    <rPh sb="0" eb="2">
      <t>ボシュウ</t>
    </rPh>
    <phoneticPr fontId="3"/>
  </si>
  <si>
    <t>部隊改編等により不要になった日に係る特定日以降１年</t>
    <rPh sb="0" eb="2">
      <t>ブタイ</t>
    </rPh>
    <rPh sb="2" eb="4">
      <t>カイヘン</t>
    </rPh>
    <rPh sb="4" eb="5">
      <t>トウ</t>
    </rPh>
    <rPh sb="8" eb="10">
      <t>フヨウ</t>
    </rPh>
    <rPh sb="14" eb="15">
      <t>ヒ</t>
    </rPh>
    <rPh sb="16" eb="17">
      <t>カカ</t>
    </rPh>
    <rPh sb="18" eb="21">
      <t>トクテイビ</t>
    </rPh>
    <rPh sb="21" eb="23">
      <t>イコウ</t>
    </rPh>
    <rPh sb="24" eb="25">
      <t>ネン</t>
    </rPh>
    <phoneticPr fontId="3"/>
  </si>
  <si>
    <t>・栄典業務の手引き</t>
    <rPh sb="1" eb="3">
      <t>エイテン</t>
    </rPh>
    <rPh sb="3" eb="5">
      <t>ギョウム</t>
    </rPh>
    <rPh sb="6" eb="8">
      <t>テビ</t>
    </rPh>
    <phoneticPr fontId="3"/>
  </si>
  <si>
    <t>栄典業務に関する文書</t>
    <rPh sb="0" eb="2">
      <t>エイテン</t>
    </rPh>
    <rPh sb="2" eb="4">
      <t>ギョウム</t>
    </rPh>
    <rPh sb="5" eb="6">
      <t>カン</t>
    </rPh>
    <rPh sb="8" eb="10">
      <t>ブンショ</t>
    </rPh>
    <phoneticPr fontId="3"/>
  </si>
  <si>
    <t>栄典業務の手引に関する文書</t>
    <rPh sb="0" eb="2">
      <t>エイテン</t>
    </rPh>
    <rPh sb="2" eb="4">
      <t>ギョウム</t>
    </rPh>
    <rPh sb="5" eb="7">
      <t>テビ</t>
    </rPh>
    <rPh sb="8" eb="9">
      <t>カン</t>
    </rPh>
    <rPh sb="11" eb="13">
      <t>ブンショ</t>
    </rPh>
    <phoneticPr fontId="3"/>
  </si>
  <si>
    <t>・表彰・懲戒に関する業務要領</t>
  </si>
  <si>
    <t>表彰・懲戒に関する業務要領</t>
    <rPh sb="0" eb="2">
      <t>ヒョウショウ</t>
    </rPh>
    <rPh sb="3" eb="5">
      <t>チョウカイ</t>
    </rPh>
    <rPh sb="6" eb="7">
      <t>カン</t>
    </rPh>
    <rPh sb="9" eb="13">
      <t>ギョウムヨウリョウ</t>
    </rPh>
    <phoneticPr fontId="3"/>
  </si>
  <si>
    <t>・懲戒処分等に関する文書
・懲戒処分等の基準に関する達の解説書
・懲戒処分の基準</t>
    <rPh sb="1" eb="3">
      <t>チョウカイ</t>
    </rPh>
    <rPh sb="3" eb="5">
      <t>ショブン</t>
    </rPh>
    <rPh sb="5" eb="6">
      <t>トウ</t>
    </rPh>
    <rPh sb="7" eb="8">
      <t>カン</t>
    </rPh>
    <rPh sb="10" eb="12">
      <t>ブンショ</t>
    </rPh>
    <rPh sb="14" eb="19">
      <t>チョウカイショブントウ</t>
    </rPh>
    <rPh sb="20" eb="22">
      <t>キジュン</t>
    </rPh>
    <rPh sb="23" eb="24">
      <t>カン</t>
    </rPh>
    <rPh sb="26" eb="27">
      <t>タツ</t>
    </rPh>
    <rPh sb="28" eb="31">
      <t>カイセツショ</t>
    </rPh>
    <rPh sb="33" eb="37">
      <t>チョウカイショブン</t>
    </rPh>
    <rPh sb="38" eb="40">
      <t>キジュン</t>
    </rPh>
    <phoneticPr fontId="4"/>
  </si>
  <si>
    <t>懲戒処分に関する文書</t>
    <rPh sb="0" eb="2">
      <t>チョウカイ</t>
    </rPh>
    <rPh sb="2" eb="4">
      <t>ショブン</t>
    </rPh>
    <rPh sb="5" eb="6">
      <t>カン</t>
    </rPh>
    <rPh sb="8" eb="10">
      <t>ブンショ</t>
    </rPh>
    <phoneticPr fontId="3"/>
  </si>
  <si>
    <t>・表彰実施報告書
・表彰に関する文書
・原議　人事・表彰懲戒　１年保存</t>
    <rPh sb="10" eb="12">
      <t>ヒョウショウ</t>
    </rPh>
    <rPh sb="13" eb="14">
      <t>カン</t>
    </rPh>
    <rPh sb="16" eb="18">
      <t>ブンショ</t>
    </rPh>
    <rPh sb="20" eb="22">
      <t>ゲンギ</t>
    </rPh>
    <rPh sb="23" eb="25">
      <t>ジンジ</t>
    </rPh>
    <rPh sb="26" eb="28">
      <t>ヒョウショウ</t>
    </rPh>
    <rPh sb="28" eb="30">
      <t>チョウカイ</t>
    </rPh>
    <rPh sb="32" eb="35">
      <t>ネンホゾン</t>
    </rPh>
    <phoneticPr fontId="4"/>
  </si>
  <si>
    <t>定年退職者等表彰状授与上申書、予備自衛官永年勤続者表彰受賞資格者名簿</t>
    <rPh sb="0" eb="2">
      <t>テイネン</t>
    </rPh>
    <rPh sb="2" eb="5">
      <t>タイショクシャ</t>
    </rPh>
    <rPh sb="5" eb="6">
      <t>トウ</t>
    </rPh>
    <rPh sb="6" eb="9">
      <t>ヒョウショウジョウ</t>
    </rPh>
    <rPh sb="9" eb="11">
      <t>ジュヨ</t>
    </rPh>
    <rPh sb="11" eb="14">
      <t>ジョウシンショ</t>
    </rPh>
    <rPh sb="15" eb="20">
      <t>ヨビジエイカン</t>
    </rPh>
    <rPh sb="20" eb="25">
      <t>エイネンキンゾクシャ</t>
    </rPh>
    <rPh sb="25" eb="27">
      <t>ヒョウショウ</t>
    </rPh>
    <rPh sb="27" eb="32">
      <t>ジュショウシカクシャ</t>
    </rPh>
    <rPh sb="32" eb="34">
      <t>メイボ</t>
    </rPh>
    <phoneticPr fontId="3"/>
  </si>
  <si>
    <t>・人事に関する手続等要領</t>
    <phoneticPr fontId="3"/>
  </si>
  <si>
    <t>・原議　入校上申書
・原議　人事・自衛官補任　１年保存
・任期満了退職、継続任用志願調査
・継続任用・再任用に関する文書
・自衛官補任に関する文書</t>
    <rPh sb="1" eb="3">
      <t>ゲンギ</t>
    </rPh>
    <rPh sb="4" eb="6">
      <t>ニュウコウ</t>
    </rPh>
    <rPh sb="6" eb="8">
      <t>ジョウシン</t>
    </rPh>
    <rPh sb="8" eb="9">
      <t>ショ</t>
    </rPh>
    <rPh sb="11" eb="13">
      <t>ゲンギ</t>
    </rPh>
    <rPh sb="14" eb="16">
      <t>ジンジ</t>
    </rPh>
    <rPh sb="17" eb="22">
      <t>ジエイカンホニン</t>
    </rPh>
    <rPh sb="24" eb="27">
      <t>ネンホゾン</t>
    </rPh>
    <rPh sb="29" eb="35">
      <t>ニンキマンリョウタイショク</t>
    </rPh>
    <rPh sb="36" eb="40">
      <t>ケイゾクニンヨウ</t>
    </rPh>
    <rPh sb="40" eb="44">
      <t>シガンチョウサ</t>
    </rPh>
    <rPh sb="46" eb="50">
      <t>ケイゾクニンヨウ</t>
    </rPh>
    <rPh sb="51" eb="54">
      <t>サイニンヨウ</t>
    </rPh>
    <rPh sb="55" eb="56">
      <t>カン</t>
    </rPh>
    <rPh sb="58" eb="60">
      <t>ブンショ</t>
    </rPh>
    <rPh sb="62" eb="67">
      <t>ジエイカンホニン</t>
    </rPh>
    <rPh sb="68" eb="69">
      <t>カン</t>
    </rPh>
    <rPh sb="71" eb="73">
      <t>ブンショ</t>
    </rPh>
    <phoneticPr fontId="3"/>
  </si>
  <si>
    <t>・人事記録
・身上調書</t>
    <rPh sb="1" eb="3">
      <t>ジンジ</t>
    </rPh>
    <rPh sb="3" eb="5">
      <t>キロク</t>
    </rPh>
    <rPh sb="7" eb="11">
      <t>シンジョウチョウショ</t>
    </rPh>
    <phoneticPr fontId="3"/>
  </si>
  <si>
    <t>・身上票</t>
    <rPh sb="1" eb="3">
      <t>シンジョウ</t>
    </rPh>
    <rPh sb="3" eb="4">
      <t>ヒョウ</t>
    </rPh>
    <phoneticPr fontId="4"/>
  </si>
  <si>
    <t>勤務記録表、任用記録</t>
    <rPh sb="0" eb="5">
      <t>キンムキロクヒョウ</t>
    </rPh>
    <rPh sb="6" eb="10">
      <t>ニンヨウキロク</t>
    </rPh>
    <phoneticPr fontId="3"/>
  </si>
  <si>
    <t>・実務訓練に関する文書</t>
    <phoneticPr fontId="4"/>
  </si>
  <si>
    <t>実務訓練に関する文書</t>
    <rPh sb="0" eb="2">
      <t>ジツム</t>
    </rPh>
    <rPh sb="2" eb="4">
      <t>クンレン</t>
    </rPh>
    <rPh sb="5" eb="6">
      <t>カン</t>
    </rPh>
    <rPh sb="8" eb="10">
      <t>ブンショ</t>
    </rPh>
    <phoneticPr fontId="4"/>
  </si>
  <si>
    <t>・原議　人事・特技制度　1年保存
・特技試験に関する文書</t>
    <rPh sb="1" eb="3">
      <t>ゲンギ</t>
    </rPh>
    <rPh sb="4" eb="6">
      <t>ジンジ</t>
    </rPh>
    <rPh sb="7" eb="11">
      <t>トクギセイド</t>
    </rPh>
    <rPh sb="13" eb="16">
      <t>ネンホゾン</t>
    </rPh>
    <rPh sb="18" eb="22">
      <t>トクギシケン</t>
    </rPh>
    <rPh sb="23" eb="24">
      <t>カン</t>
    </rPh>
    <rPh sb="26" eb="28">
      <t>ブンショ</t>
    </rPh>
    <phoneticPr fontId="3"/>
  </si>
  <si>
    <t>・特技職明細集
・幹部特技職明細集</t>
    <rPh sb="1" eb="3">
      <t>トクギ</t>
    </rPh>
    <rPh sb="3" eb="4">
      <t>ショク</t>
    </rPh>
    <rPh sb="4" eb="7">
      <t>メイサイシュウ</t>
    </rPh>
    <rPh sb="9" eb="11">
      <t>カンブ</t>
    </rPh>
    <rPh sb="11" eb="17">
      <t>トクギショクメイサイシュウ</t>
    </rPh>
    <phoneticPr fontId="6"/>
  </si>
  <si>
    <t>・自衛隊倫理規定に関する文書</t>
    <rPh sb="1" eb="4">
      <t>ジエイタイ</t>
    </rPh>
    <rPh sb="4" eb="8">
      <t>リンリキテイ</t>
    </rPh>
    <rPh sb="9" eb="10">
      <t>カン</t>
    </rPh>
    <rPh sb="12" eb="14">
      <t>ブンショ</t>
    </rPh>
    <phoneticPr fontId="3"/>
  </si>
  <si>
    <t>倫理規定に関する文書</t>
    <phoneticPr fontId="3"/>
  </si>
  <si>
    <t>倫理規定に関する文書</t>
    <rPh sb="0" eb="4">
      <t>リンリキテイ</t>
    </rPh>
    <rPh sb="5" eb="6">
      <t>カン</t>
    </rPh>
    <rPh sb="8" eb="10">
      <t>ブンショ</t>
    </rPh>
    <phoneticPr fontId="3"/>
  </si>
  <si>
    <t>タ</t>
    <phoneticPr fontId="3"/>
  </si>
  <si>
    <t>・調達等関係業務に従事している職員の補職替に関する文書</t>
    <rPh sb="1" eb="3">
      <t>チョウタツ</t>
    </rPh>
    <rPh sb="3" eb="4">
      <t>トウ</t>
    </rPh>
    <rPh sb="4" eb="6">
      <t>カンケイ</t>
    </rPh>
    <rPh sb="6" eb="8">
      <t>ギョウム</t>
    </rPh>
    <rPh sb="9" eb="11">
      <t>ジュウジ</t>
    </rPh>
    <rPh sb="15" eb="17">
      <t>ショクイン</t>
    </rPh>
    <rPh sb="18" eb="20">
      <t>ホショク</t>
    </rPh>
    <rPh sb="20" eb="21">
      <t>タイ</t>
    </rPh>
    <rPh sb="22" eb="23">
      <t>カン</t>
    </rPh>
    <rPh sb="25" eb="27">
      <t>ブンショ</t>
    </rPh>
    <phoneticPr fontId="3"/>
  </si>
  <si>
    <t>調達等関係業務に従事している職員の補職替に関する文書</t>
    <phoneticPr fontId="3"/>
  </si>
  <si>
    <t>調達等関係業務に従事している職員の補職替に関する文書</t>
    <rPh sb="0" eb="2">
      <t>チョウタツ</t>
    </rPh>
    <rPh sb="2" eb="3">
      <t>トウ</t>
    </rPh>
    <rPh sb="3" eb="5">
      <t>カンケイ</t>
    </rPh>
    <rPh sb="5" eb="7">
      <t>ギョウム</t>
    </rPh>
    <rPh sb="8" eb="10">
      <t>ジュウジ</t>
    </rPh>
    <rPh sb="14" eb="16">
      <t>ショクイン</t>
    </rPh>
    <rPh sb="17" eb="19">
      <t>ホショク</t>
    </rPh>
    <rPh sb="19" eb="20">
      <t>タイ</t>
    </rPh>
    <rPh sb="21" eb="22">
      <t>カン</t>
    </rPh>
    <rPh sb="24" eb="26">
      <t>ブンショ</t>
    </rPh>
    <phoneticPr fontId="3"/>
  </si>
  <si>
    <t>・自己点検チェックリストに関する文書</t>
    <rPh sb="1" eb="3">
      <t>ジコ</t>
    </rPh>
    <rPh sb="3" eb="5">
      <t>テンケン</t>
    </rPh>
    <rPh sb="13" eb="14">
      <t>カン</t>
    </rPh>
    <rPh sb="16" eb="18">
      <t>ブンショ</t>
    </rPh>
    <phoneticPr fontId="3"/>
  </si>
  <si>
    <t>自己点検チェックリストに関する文書</t>
    <rPh sb="0" eb="2">
      <t>ジコ</t>
    </rPh>
    <rPh sb="2" eb="4">
      <t>テンケン</t>
    </rPh>
    <rPh sb="12" eb="13">
      <t>カン</t>
    </rPh>
    <rPh sb="15" eb="17">
      <t>ブンショ</t>
    </rPh>
    <phoneticPr fontId="3"/>
  </si>
  <si>
    <t>服務自己点検チェックリストに関する文書</t>
    <rPh sb="0" eb="2">
      <t>フクム</t>
    </rPh>
    <rPh sb="2" eb="6">
      <t>ジコテンケン</t>
    </rPh>
    <rPh sb="14" eb="15">
      <t>カン</t>
    </rPh>
    <rPh sb="17" eb="19">
      <t>ブンショ</t>
    </rPh>
    <phoneticPr fontId="3"/>
  </si>
  <si>
    <t>セ</t>
    <phoneticPr fontId="6"/>
  </si>
  <si>
    <t>・酒類の使用要領
・ヒューマンファクター教育資料</t>
    <rPh sb="1" eb="3">
      <t>サケルイ</t>
    </rPh>
    <rPh sb="4" eb="8">
      <t>シヨウヨウリョウ</t>
    </rPh>
    <rPh sb="20" eb="22">
      <t>キョウイク</t>
    </rPh>
    <rPh sb="22" eb="24">
      <t>シリョウ</t>
    </rPh>
    <phoneticPr fontId="3"/>
  </si>
  <si>
    <t>・服務の本旨の実践</t>
    <rPh sb="1" eb="3">
      <t>フクム</t>
    </rPh>
    <rPh sb="4" eb="6">
      <t>ホンシ</t>
    </rPh>
    <rPh sb="7" eb="9">
      <t>ジッセン</t>
    </rPh>
    <phoneticPr fontId="3"/>
  </si>
  <si>
    <t>・分限処分実施要領</t>
    <phoneticPr fontId="3"/>
  </si>
  <si>
    <t>分限処分実施要領、服務の本旨の実践、酒類の使用要領、ヒューマンファクター教育資料</t>
    <rPh sb="0" eb="2">
      <t>ブンゲン</t>
    </rPh>
    <rPh sb="2" eb="4">
      <t>ショブン</t>
    </rPh>
    <rPh sb="4" eb="8">
      <t>ジッシヨウリョウ</t>
    </rPh>
    <rPh sb="9" eb="11">
      <t>フクム</t>
    </rPh>
    <rPh sb="12" eb="14">
      <t>ホンシ</t>
    </rPh>
    <rPh sb="15" eb="17">
      <t>ジッセン</t>
    </rPh>
    <rPh sb="18" eb="20">
      <t>サケルイ</t>
    </rPh>
    <rPh sb="21" eb="25">
      <t>シヨウヨウリョウ</t>
    </rPh>
    <rPh sb="36" eb="40">
      <t>キョウイクシリョウ</t>
    </rPh>
    <phoneticPr fontId="3"/>
  </si>
  <si>
    <t>服務に関する実施要領等</t>
    <rPh sb="0" eb="2">
      <t>フクム</t>
    </rPh>
    <rPh sb="3" eb="4">
      <t>カン</t>
    </rPh>
    <rPh sb="6" eb="10">
      <t>ジッシヨウリョウ</t>
    </rPh>
    <rPh sb="10" eb="11">
      <t>トウ</t>
    </rPh>
    <phoneticPr fontId="3"/>
  </si>
  <si>
    <t>・作成規則（原議）人事・服務規律</t>
    <rPh sb="1" eb="3">
      <t>サクセイ</t>
    </rPh>
    <rPh sb="3" eb="5">
      <t>キソク</t>
    </rPh>
    <rPh sb="6" eb="8">
      <t>ゲンギ</t>
    </rPh>
    <rPh sb="9" eb="11">
      <t>ジンジ</t>
    </rPh>
    <rPh sb="12" eb="16">
      <t>フクムキリツ</t>
    </rPh>
    <phoneticPr fontId="3"/>
  </si>
  <si>
    <t>原議　第１収集隊服務規則</t>
    <rPh sb="0" eb="2">
      <t>ゲンギ</t>
    </rPh>
    <rPh sb="3" eb="4">
      <t>ダイ</t>
    </rPh>
    <rPh sb="5" eb="12">
      <t>シュウシュウタイフクムキソク</t>
    </rPh>
    <phoneticPr fontId="3"/>
  </si>
  <si>
    <t>服務に関する規則</t>
    <rPh sb="0" eb="2">
      <t>フクム</t>
    </rPh>
    <rPh sb="3" eb="4">
      <t>カン</t>
    </rPh>
    <rPh sb="6" eb="8">
      <t>キソク</t>
    </rPh>
    <phoneticPr fontId="3"/>
  </si>
  <si>
    <t>・特別勤務の服務に関する命令
・特別勤務交代簿
・勤務変更届
・早出遅出勤務請求書
・原議　人事・服務規律　１年保存</t>
    <phoneticPr fontId="3"/>
  </si>
  <si>
    <t>特別勤務の服務に関する命令、特別勤務交代簿、勤務変更届、早出遅出勤務請求書</t>
    <rPh sb="0" eb="4">
      <t>トクベツキンム</t>
    </rPh>
    <rPh sb="5" eb="7">
      <t>フクム</t>
    </rPh>
    <rPh sb="8" eb="9">
      <t>カン</t>
    </rPh>
    <rPh sb="11" eb="13">
      <t>メイレイ</t>
    </rPh>
    <rPh sb="14" eb="21">
      <t>トクベツキンムコウタイボ</t>
    </rPh>
    <rPh sb="22" eb="24">
      <t>キンム</t>
    </rPh>
    <rPh sb="24" eb="26">
      <t>ヘンコウ</t>
    </rPh>
    <rPh sb="26" eb="27">
      <t>トドケ</t>
    </rPh>
    <rPh sb="28" eb="30">
      <t>ハヤデ</t>
    </rPh>
    <rPh sb="30" eb="32">
      <t>オソデ</t>
    </rPh>
    <rPh sb="32" eb="37">
      <t>キンムセイキュウショ</t>
    </rPh>
    <phoneticPr fontId="3"/>
  </si>
  <si>
    <t>勤務等に関する文書</t>
    <rPh sb="0" eb="2">
      <t>キンム</t>
    </rPh>
    <rPh sb="2" eb="3">
      <t>トウ</t>
    </rPh>
    <rPh sb="4" eb="5">
      <t>カン</t>
    </rPh>
    <rPh sb="7" eb="9">
      <t>ブンショ</t>
    </rPh>
    <phoneticPr fontId="3"/>
  </si>
  <si>
    <t xml:space="preserve">・パワー・ハラスメントに関する文書
・セクシュアル・ハラスメント防止に関する文書
・妊娠、出産、育児又は介護に関するハラスメント防止に関する文書
</t>
    <rPh sb="12" eb="13">
      <t>カン</t>
    </rPh>
    <rPh sb="15" eb="17">
      <t>ブンショ</t>
    </rPh>
    <rPh sb="32" eb="34">
      <t>ボウシ</t>
    </rPh>
    <rPh sb="35" eb="36">
      <t>カン</t>
    </rPh>
    <rPh sb="38" eb="40">
      <t>ブンショ</t>
    </rPh>
    <rPh sb="42" eb="44">
      <t>ニンシン</t>
    </rPh>
    <rPh sb="45" eb="47">
      <t>シュッサン</t>
    </rPh>
    <rPh sb="48" eb="50">
      <t>イクジ</t>
    </rPh>
    <rPh sb="50" eb="51">
      <t>マタ</t>
    </rPh>
    <rPh sb="52" eb="54">
      <t>カイゴ</t>
    </rPh>
    <rPh sb="55" eb="56">
      <t>カン</t>
    </rPh>
    <rPh sb="64" eb="66">
      <t>ボウシ</t>
    </rPh>
    <rPh sb="67" eb="68">
      <t>カン</t>
    </rPh>
    <rPh sb="70" eb="72">
      <t>ブンショ</t>
    </rPh>
    <phoneticPr fontId="3"/>
  </si>
  <si>
    <t>・ハラスメント防止等に関する文書</t>
    <rPh sb="7" eb="9">
      <t>ボウシ</t>
    </rPh>
    <rPh sb="9" eb="10">
      <t>トウ</t>
    </rPh>
    <rPh sb="11" eb="12">
      <t>カン</t>
    </rPh>
    <rPh sb="14" eb="16">
      <t>ブンショ</t>
    </rPh>
    <phoneticPr fontId="3"/>
  </si>
  <si>
    <t>ハラスメント防止等に関する文書</t>
    <rPh sb="6" eb="8">
      <t>ボウシ</t>
    </rPh>
    <rPh sb="8" eb="9">
      <t>トウ</t>
    </rPh>
    <rPh sb="10" eb="11">
      <t>カン</t>
    </rPh>
    <rPh sb="13" eb="15">
      <t>ブンショ</t>
    </rPh>
    <phoneticPr fontId="3"/>
  </si>
  <si>
    <t>ハラスメントに関する文書</t>
    <rPh sb="7" eb="8">
      <t>カン</t>
    </rPh>
    <rPh sb="10" eb="12">
      <t>ブンショ</t>
    </rPh>
    <phoneticPr fontId="3"/>
  </si>
  <si>
    <t>・当直勤務用簿冊
・服務教育等実施記録
・服務会議議事録
・危険スポーツ等実施申請書
・部外活動参加申請書
・内務班長等会同議事録
・契約担当官補助者教育
・隊員の海外渡航に関する文書
・薬物検査</t>
    <rPh sb="1" eb="3">
      <t>トウチョク</t>
    </rPh>
    <rPh sb="3" eb="5">
      <t>キンム</t>
    </rPh>
    <rPh sb="5" eb="6">
      <t>ヨウ</t>
    </rPh>
    <rPh sb="6" eb="8">
      <t>ボサツ</t>
    </rPh>
    <rPh sb="10" eb="12">
      <t>フクム</t>
    </rPh>
    <rPh sb="12" eb="14">
      <t>キョウイク</t>
    </rPh>
    <rPh sb="14" eb="15">
      <t>トウ</t>
    </rPh>
    <rPh sb="15" eb="17">
      <t>ジッシ</t>
    </rPh>
    <rPh sb="17" eb="19">
      <t>キロク</t>
    </rPh>
    <rPh sb="21" eb="23">
      <t>フクム</t>
    </rPh>
    <rPh sb="23" eb="25">
      <t>カイギ</t>
    </rPh>
    <rPh sb="25" eb="28">
      <t>ギジロク</t>
    </rPh>
    <rPh sb="30" eb="32">
      <t>キケン</t>
    </rPh>
    <rPh sb="36" eb="37">
      <t>トウ</t>
    </rPh>
    <rPh sb="37" eb="39">
      <t>ジッシ</t>
    </rPh>
    <rPh sb="39" eb="42">
      <t>シンセイショ</t>
    </rPh>
    <rPh sb="44" eb="46">
      <t>ブガイ</t>
    </rPh>
    <rPh sb="46" eb="48">
      <t>カツドウ</t>
    </rPh>
    <rPh sb="48" eb="50">
      <t>サンカ</t>
    </rPh>
    <rPh sb="50" eb="52">
      <t>シンセイ</t>
    </rPh>
    <rPh sb="52" eb="53">
      <t>ショ</t>
    </rPh>
    <rPh sb="55" eb="57">
      <t>ナイム</t>
    </rPh>
    <rPh sb="57" eb="59">
      <t>ハンチョウ</t>
    </rPh>
    <rPh sb="59" eb="60">
      <t>トウ</t>
    </rPh>
    <rPh sb="60" eb="62">
      <t>カイドウ</t>
    </rPh>
    <rPh sb="62" eb="65">
      <t>ギジロク</t>
    </rPh>
    <rPh sb="67" eb="72">
      <t>ケイヤクタントウカン</t>
    </rPh>
    <rPh sb="72" eb="75">
      <t>ホジョシャ</t>
    </rPh>
    <rPh sb="75" eb="77">
      <t>キョウイク</t>
    </rPh>
    <rPh sb="79" eb="81">
      <t>タイイン</t>
    </rPh>
    <rPh sb="82" eb="86">
      <t>カイガイトコウ</t>
    </rPh>
    <rPh sb="87" eb="88">
      <t>カン</t>
    </rPh>
    <rPh sb="90" eb="92">
      <t>ブンショ</t>
    </rPh>
    <rPh sb="94" eb="98">
      <t>ヤクブツケンサ</t>
    </rPh>
    <phoneticPr fontId="3"/>
  </si>
  <si>
    <t>当直勤務用簿冊、服務教育等実施記録、服務会議議事録、危険スポーツ等実施申請書、部外活動参加申請書、内務班長等会同議事録、契約担当官補助者教育、海外渡航に関する文書、薬物検査</t>
    <rPh sb="0" eb="4">
      <t>トウチョクキンム</t>
    </rPh>
    <rPh sb="4" eb="5">
      <t>ヨウ</t>
    </rPh>
    <rPh sb="5" eb="7">
      <t>ボサツ</t>
    </rPh>
    <rPh sb="8" eb="13">
      <t>フクムキョウイクトウ</t>
    </rPh>
    <rPh sb="13" eb="17">
      <t>ジッシキロク</t>
    </rPh>
    <rPh sb="18" eb="22">
      <t>フクムカイギ</t>
    </rPh>
    <rPh sb="22" eb="25">
      <t>ギジロク</t>
    </rPh>
    <rPh sb="26" eb="28">
      <t>キケン</t>
    </rPh>
    <rPh sb="32" eb="33">
      <t>トウ</t>
    </rPh>
    <rPh sb="33" eb="35">
      <t>ジッシ</t>
    </rPh>
    <rPh sb="35" eb="38">
      <t>シンセイショ</t>
    </rPh>
    <rPh sb="39" eb="41">
      <t>ブガイ</t>
    </rPh>
    <rPh sb="41" eb="43">
      <t>カツドウ</t>
    </rPh>
    <rPh sb="43" eb="45">
      <t>サンカ</t>
    </rPh>
    <rPh sb="45" eb="47">
      <t>シンセイ</t>
    </rPh>
    <rPh sb="47" eb="48">
      <t>ショ</t>
    </rPh>
    <rPh sb="49" eb="53">
      <t>ナイムハンチョウ</t>
    </rPh>
    <rPh sb="53" eb="54">
      <t>トウ</t>
    </rPh>
    <rPh sb="54" eb="56">
      <t>カイドウ</t>
    </rPh>
    <rPh sb="56" eb="59">
      <t>ギジロク</t>
    </rPh>
    <rPh sb="60" eb="65">
      <t>ケイヤクタントウカン</t>
    </rPh>
    <rPh sb="65" eb="70">
      <t>ホジョシャキョウイク</t>
    </rPh>
    <rPh sb="71" eb="75">
      <t>カイガイトコウ</t>
    </rPh>
    <rPh sb="76" eb="77">
      <t>カン</t>
    </rPh>
    <rPh sb="79" eb="81">
      <t>ブンショ</t>
    </rPh>
    <rPh sb="82" eb="86">
      <t>ヤクブツケンサ</t>
    </rPh>
    <phoneticPr fontId="3"/>
  </si>
  <si>
    <t>服務に関する記録及び申請</t>
    <rPh sb="0" eb="2">
      <t>フクム</t>
    </rPh>
    <rPh sb="3" eb="4">
      <t>カン</t>
    </rPh>
    <rPh sb="6" eb="8">
      <t>キロク</t>
    </rPh>
    <rPh sb="8" eb="9">
      <t>オヨ</t>
    </rPh>
    <rPh sb="10" eb="12">
      <t>シンセイ</t>
    </rPh>
    <phoneticPr fontId="3"/>
  </si>
  <si>
    <t>・服務指導点検に関する文書
・服務計画、報告、検査、点検、申請
・誓約書類（服務規律：失効分）</t>
    <rPh sb="1" eb="7">
      <t>フクムシドウテンケン</t>
    </rPh>
    <rPh sb="8" eb="9">
      <t>カン</t>
    </rPh>
    <rPh sb="11" eb="13">
      <t>ブンショ</t>
    </rPh>
    <rPh sb="15" eb="19">
      <t>フクムケイカク</t>
    </rPh>
    <rPh sb="20" eb="22">
      <t>ホウコク</t>
    </rPh>
    <rPh sb="23" eb="25">
      <t>ケンサ</t>
    </rPh>
    <rPh sb="26" eb="28">
      <t>テンケン</t>
    </rPh>
    <rPh sb="29" eb="31">
      <t>シンセイ</t>
    </rPh>
    <rPh sb="33" eb="37">
      <t>セイヤクショルイ</t>
    </rPh>
    <rPh sb="38" eb="42">
      <t>フクムキリツ</t>
    </rPh>
    <rPh sb="43" eb="46">
      <t>シッコウブン</t>
    </rPh>
    <phoneticPr fontId="3"/>
  </si>
  <si>
    <t>・服務指導計画に関する活動等</t>
    <rPh sb="1" eb="7">
      <t>フクムシドウケイカク</t>
    </rPh>
    <rPh sb="8" eb="9">
      <t>カン</t>
    </rPh>
    <rPh sb="11" eb="14">
      <t>カツドウトウ</t>
    </rPh>
    <phoneticPr fontId="3"/>
  </si>
  <si>
    <t>・飲酒運転根絶に係る誓約書の作成に関する文書</t>
    <rPh sb="1" eb="7">
      <t>インシュウンテンコンゼツ</t>
    </rPh>
    <rPh sb="8" eb="9">
      <t>カカ</t>
    </rPh>
    <rPh sb="10" eb="13">
      <t>セイヤクショ</t>
    </rPh>
    <rPh sb="14" eb="16">
      <t>サクセイ</t>
    </rPh>
    <rPh sb="17" eb="18">
      <t>カン</t>
    </rPh>
    <rPh sb="20" eb="22">
      <t>ブンショ</t>
    </rPh>
    <phoneticPr fontId="3"/>
  </si>
  <si>
    <t>当該隊員が退職又は転出した日に係る特定日以後１年</t>
    <rPh sb="15" eb="16">
      <t>カカ</t>
    </rPh>
    <rPh sb="17" eb="22">
      <t>トクテイビイゴ</t>
    </rPh>
    <rPh sb="23" eb="24">
      <t>ネン</t>
    </rPh>
    <phoneticPr fontId="3"/>
  </si>
  <si>
    <t>・誓約書類（服務規律）</t>
    <rPh sb="1" eb="3">
      <t>セイヤク</t>
    </rPh>
    <rPh sb="3" eb="5">
      <t>ショルイ</t>
    </rPh>
    <rPh sb="6" eb="10">
      <t>フクムキリツ</t>
    </rPh>
    <phoneticPr fontId="3"/>
  </si>
  <si>
    <t>飲酒運転根絶に係る誓約書に関する文書、服務指導計画に関する文書、服務指導点検に関する文書</t>
    <rPh sb="0" eb="6">
      <t>インシュウンテンコンゼツ</t>
    </rPh>
    <rPh sb="7" eb="8">
      <t>カカ</t>
    </rPh>
    <rPh sb="13" eb="14">
      <t>カン</t>
    </rPh>
    <rPh sb="16" eb="18">
      <t>ブンショ</t>
    </rPh>
    <rPh sb="32" eb="38">
      <t>フクムシドウテンケン</t>
    </rPh>
    <rPh sb="39" eb="40">
      <t>カン</t>
    </rPh>
    <rPh sb="42" eb="44">
      <t>ブンショ</t>
    </rPh>
    <phoneticPr fontId="3"/>
  </si>
  <si>
    <t>服務指導に関する文書</t>
    <rPh sb="0" eb="4">
      <t>フクムシドウ</t>
    </rPh>
    <rPh sb="5" eb="6">
      <t>カン</t>
    </rPh>
    <rPh sb="8" eb="10">
      <t>ブンショ</t>
    </rPh>
    <phoneticPr fontId="3"/>
  </si>
  <si>
    <t>上級部隊からの更新資料が配布された日に係る特定日以後１年</t>
    <rPh sb="0" eb="4">
      <t>ジョウキュウブタイ</t>
    </rPh>
    <rPh sb="7" eb="11">
      <t>コウシンシリョウ</t>
    </rPh>
    <rPh sb="12" eb="14">
      <t>ハイフ</t>
    </rPh>
    <rPh sb="17" eb="18">
      <t>ヒ</t>
    </rPh>
    <rPh sb="19" eb="20">
      <t>カカ</t>
    </rPh>
    <rPh sb="21" eb="26">
      <t>トクテイビイゴ</t>
    </rPh>
    <rPh sb="27" eb="28">
      <t>ネン</t>
    </rPh>
    <phoneticPr fontId="3"/>
  </si>
  <si>
    <t>・懲戒業務の参考</t>
    <rPh sb="1" eb="5">
      <t>チョウカイギョウム</t>
    </rPh>
    <rPh sb="6" eb="8">
      <t>サンコウ</t>
    </rPh>
    <phoneticPr fontId="3"/>
  </si>
  <si>
    <t>懲戒業務の参考</t>
    <rPh sb="0" eb="4">
      <t>チョウカイギョウム</t>
    </rPh>
    <rPh sb="5" eb="7">
      <t>サンコウ</t>
    </rPh>
    <phoneticPr fontId="3"/>
  </si>
  <si>
    <t>懲戒業務に関する文書</t>
    <rPh sb="0" eb="4">
      <t>チョウカイギョウム</t>
    </rPh>
    <rPh sb="5" eb="6">
      <t>カン</t>
    </rPh>
    <rPh sb="8" eb="10">
      <t>ブンショ</t>
    </rPh>
    <phoneticPr fontId="3"/>
  </si>
  <si>
    <t>下宿取消日に係る特定日以降１年</t>
    <phoneticPr fontId="3"/>
  </si>
  <si>
    <t>・下宿保有申請</t>
    <phoneticPr fontId="3"/>
  </si>
  <si>
    <t>下宿保有申請に関する文書</t>
    <rPh sb="7" eb="8">
      <t>カン</t>
    </rPh>
    <rPh sb="10" eb="12">
      <t>ブンショ</t>
    </rPh>
    <phoneticPr fontId="3"/>
  </si>
  <si>
    <t>下宿保有申請、外出証発行台帳</t>
    <rPh sb="0" eb="4">
      <t>ゲシュクホユウ</t>
    </rPh>
    <rPh sb="4" eb="6">
      <t>シンセイ</t>
    </rPh>
    <rPh sb="7" eb="14">
      <t>ガイシュツショウハッコウダイチョウ</t>
    </rPh>
    <phoneticPr fontId="3"/>
  </si>
  <si>
    <t>営舎外不許可になった日に係る特定日以降１年</t>
    <phoneticPr fontId="3"/>
  </si>
  <si>
    <t>・営舎外居住許可申請書</t>
    <rPh sb="8" eb="11">
      <t>シンセイショ</t>
    </rPh>
    <phoneticPr fontId="3"/>
  </si>
  <si>
    <t>営舎外居住許可申請書</t>
    <rPh sb="7" eb="10">
      <t>シンセイショ</t>
    </rPh>
    <phoneticPr fontId="3"/>
  </si>
  <si>
    <t>営舎外居住に関する文書</t>
    <rPh sb="0" eb="3">
      <t>エイシャガイ</t>
    </rPh>
    <rPh sb="3" eb="5">
      <t>キョジュウ</t>
    </rPh>
    <rPh sb="6" eb="7">
      <t>カン</t>
    </rPh>
    <rPh sb="9" eb="11">
      <t>ブンショ</t>
    </rPh>
    <phoneticPr fontId="3"/>
  </si>
  <si>
    <t>・○○年度休暇簿
・○○年度休日の代休日指定簿
・○○年度振替（代休）管理簿</t>
    <rPh sb="1" eb="5">
      <t>マル</t>
    </rPh>
    <rPh sb="10" eb="14">
      <t>マル</t>
    </rPh>
    <rPh sb="25" eb="29">
      <t>マル</t>
    </rPh>
    <phoneticPr fontId="3"/>
  </si>
  <si>
    <t>休暇簿、休日の代休日指定簿、振替（代休）管理簿</t>
    <phoneticPr fontId="3"/>
  </si>
  <si>
    <t>・○○年度出勤簿</t>
    <rPh sb="1" eb="5">
      <t>マル</t>
    </rPh>
    <phoneticPr fontId="3"/>
  </si>
  <si>
    <t>服務規律(041)</t>
    <rPh sb="0" eb="2">
      <t>フクム</t>
    </rPh>
    <rPh sb="2" eb="4">
      <t>キリツ</t>
    </rPh>
    <phoneticPr fontId="3"/>
  </si>
  <si>
    <t>出勤簿、割振簿（フレックス・ゆう活）</t>
    <phoneticPr fontId="3"/>
  </si>
  <si>
    <t>・准曹士先任業務に関する文書
・准曹士先任活動、業務実施計画</t>
    <rPh sb="1" eb="6">
      <t>ジュンソウシセンニン</t>
    </rPh>
    <rPh sb="6" eb="8">
      <t>ギョウム</t>
    </rPh>
    <rPh sb="9" eb="10">
      <t>カン</t>
    </rPh>
    <rPh sb="12" eb="14">
      <t>ブンショ</t>
    </rPh>
    <rPh sb="16" eb="21">
      <t>ジュンソウシセンニン</t>
    </rPh>
    <rPh sb="21" eb="23">
      <t>カツドウ</t>
    </rPh>
    <rPh sb="24" eb="30">
      <t>ギョウムジッシケイカク</t>
    </rPh>
    <phoneticPr fontId="3"/>
  </si>
  <si>
    <t>・准曹士先任制度の運用要領
・准曹士先任制度の運用について</t>
    <phoneticPr fontId="3"/>
  </si>
  <si>
    <t>准曹士先任制度、准曹士先任に関する文書、准曹士先任計画</t>
    <rPh sb="0" eb="7">
      <t>ジュンソウシセンニンセイド</t>
    </rPh>
    <rPh sb="20" eb="25">
      <t>ジュンソウシセンニン</t>
    </rPh>
    <rPh sb="25" eb="27">
      <t>ケイカク</t>
    </rPh>
    <phoneticPr fontId="3"/>
  </si>
  <si>
    <t>准曹士先任に関する文書</t>
    <rPh sb="0" eb="5">
      <t>ジュンソウシセンニン</t>
    </rPh>
    <rPh sb="6" eb="7">
      <t>カン</t>
    </rPh>
    <rPh sb="9" eb="11">
      <t>ブンショ</t>
    </rPh>
    <phoneticPr fontId="3"/>
  </si>
  <si>
    <t>・個別命令・発令等通知
・身上調書・個人申告に関する文書
・服務の宣誓確認者一覧
・試験に関する文書
・育児休業に関する文書
・健康診断の依頼に関する文書
・女性の活躍推進に向けた公共調達の活用に関する文書
・原議　人事・人事一般
・特技付与に関する文書
・人事配置に関する文書
・勤勉手当に関する文書
・休暇取得及び勤務状況に関する文書</t>
    <rPh sb="13" eb="17">
      <t>シンジョウチョウショ</t>
    </rPh>
    <rPh sb="18" eb="22">
      <t>コジンシンコク</t>
    </rPh>
    <rPh sb="23" eb="24">
      <t>カン</t>
    </rPh>
    <rPh sb="26" eb="28">
      <t>ブンショ</t>
    </rPh>
    <rPh sb="33" eb="40">
      <t>センセイカクニンシャイチラン</t>
    </rPh>
    <rPh sb="52" eb="54">
      <t>イクジ</t>
    </rPh>
    <rPh sb="54" eb="56">
      <t>キュウギョウ</t>
    </rPh>
    <rPh sb="57" eb="58">
      <t>カン</t>
    </rPh>
    <rPh sb="60" eb="62">
      <t>ブンショ</t>
    </rPh>
    <rPh sb="64" eb="66">
      <t>ケンコウ</t>
    </rPh>
    <rPh sb="66" eb="68">
      <t>シンダン</t>
    </rPh>
    <rPh sb="69" eb="71">
      <t>イライ</t>
    </rPh>
    <rPh sb="72" eb="73">
      <t>カン</t>
    </rPh>
    <rPh sb="75" eb="77">
      <t>ブンショ</t>
    </rPh>
    <rPh sb="79" eb="81">
      <t>ジョセイ</t>
    </rPh>
    <rPh sb="82" eb="84">
      <t>カツヤク</t>
    </rPh>
    <rPh sb="84" eb="86">
      <t>スイシン</t>
    </rPh>
    <rPh sb="87" eb="88">
      <t>ム</t>
    </rPh>
    <rPh sb="90" eb="94">
      <t>コウキョウチョウタツ</t>
    </rPh>
    <rPh sb="95" eb="97">
      <t>カツヨウ</t>
    </rPh>
    <rPh sb="98" eb="99">
      <t>カン</t>
    </rPh>
    <rPh sb="101" eb="103">
      <t>ブンショ</t>
    </rPh>
    <rPh sb="105" eb="107">
      <t>ゲンギ</t>
    </rPh>
    <rPh sb="108" eb="110">
      <t>ジンジ</t>
    </rPh>
    <rPh sb="111" eb="113">
      <t>ジンジ</t>
    </rPh>
    <rPh sb="113" eb="115">
      <t>イッパン</t>
    </rPh>
    <rPh sb="117" eb="121">
      <t>トクギフヨ</t>
    </rPh>
    <rPh sb="122" eb="123">
      <t>カン</t>
    </rPh>
    <rPh sb="125" eb="127">
      <t>ブンショ</t>
    </rPh>
    <rPh sb="129" eb="133">
      <t>ジンジハイチ</t>
    </rPh>
    <rPh sb="134" eb="135">
      <t>カン</t>
    </rPh>
    <rPh sb="137" eb="139">
      <t>ブンショ</t>
    </rPh>
    <rPh sb="141" eb="145">
      <t>キンベンテアテ</t>
    </rPh>
    <rPh sb="146" eb="147">
      <t>カン</t>
    </rPh>
    <rPh sb="153" eb="157">
      <t>キュウカシュトク</t>
    </rPh>
    <rPh sb="157" eb="158">
      <t>オヨ</t>
    </rPh>
    <rPh sb="159" eb="163">
      <t>キンムジョウキョウ</t>
    </rPh>
    <rPh sb="164" eb="165">
      <t>カン</t>
    </rPh>
    <rPh sb="167" eb="169">
      <t>ブンショ</t>
    </rPh>
    <phoneticPr fontId="3"/>
  </si>
  <si>
    <t>個別命令・発令等通知、身上調書・個人申告に関する文書、服務の宣誓確認者一覧、人事一般に関する文書、試験に関する事項、育児休業に関する文書、健康診断の依頼に関する文書、女性の活躍推進に向けた公共調達の活用、原議　人事・人事一般、特技付与に関する文書、人事配置に関する文書、勤勉手当に関する文書、休暇取得及び勤務状況に関する文書</t>
    <rPh sb="11" eb="15">
      <t>シンジョウチョウショ</t>
    </rPh>
    <rPh sb="16" eb="20">
      <t>コジンシンコク</t>
    </rPh>
    <rPh sb="21" eb="22">
      <t>カン</t>
    </rPh>
    <rPh sb="24" eb="26">
      <t>ブンショ</t>
    </rPh>
    <rPh sb="30" eb="32">
      <t>センセイ</t>
    </rPh>
    <rPh sb="32" eb="37">
      <t>カクニンシャイチラン</t>
    </rPh>
    <rPh sb="58" eb="60">
      <t>イクジ</t>
    </rPh>
    <rPh sb="60" eb="62">
      <t>キュウギョウ</t>
    </rPh>
    <rPh sb="63" eb="64">
      <t>カン</t>
    </rPh>
    <rPh sb="66" eb="68">
      <t>ブンショ</t>
    </rPh>
    <rPh sb="69" eb="71">
      <t>ケンコウ</t>
    </rPh>
    <rPh sb="71" eb="73">
      <t>シンダン</t>
    </rPh>
    <rPh sb="74" eb="76">
      <t>イライ</t>
    </rPh>
    <rPh sb="77" eb="78">
      <t>カン</t>
    </rPh>
    <rPh sb="80" eb="82">
      <t>ブンショ</t>
    </rPh>
    <rPh sb="83" eb="85">
      <t>ジョセイ</t>
    </rPh>
    <rPh sb="86" eb="90">
      <t>カツヤクスイシン</t>
    </rPh>
    <rPh sb="91" eb="92">
      <t>ム</t>
    </rPh>
    <rPh sb="94" eb="98">
      <t>コウキョウチョウタツ</t>
    </rPh>
    <rPh sb="99" eb="101">
      <t>カツヨウ</t>
    </rPh>
    <rPh sb="102" eb="104">
      <t>ゲンギ</t>
    </rPh>
    <rPh sb="105" eb="107">
      <t>ジンジ</t>
    </rPh>
    <rPh sb="108" eb="112">
      <t>ジンジイッパン</t>
    </rPh>
    <rPh sb="113" eb="117">
      <t>トクギフヨ</t>
    </rPh>
    <rPh sb="118" eb="119">
      <t>カン</t>
    </rPh>
    <rPh sb="121" eb="123">
      <t>ブンショ</t>
    </rPh>
    <rPh sb="124" eb="128">
      <t>ジンジハイチ</t>
    </rPh>
    <rPh sb="129" eb="130">
      <t>カン</t>
    </rPh>
    <rPh sb="132" eb="134">
      <t>ブンショ</t>
    </rPh>
    <rPh sb="135" eb="139">
      <t>キンベンテアテ</t>
    </rPh>
    <rPh sb="140" eb="141">
      <t>カン</t>
    </rPh>
    <rPh sb="143" eb="145">
      <t>ブンショ</t>
    </rPh>
    <rPh sb="146" eb="150">
      <t>キュウカシュトク</t>
    </rPh>
    <rPh sb="150" eb="151">
      <t>オヨ</t>
    </rPh>
    <rPh sb="152" eb="156">
      <t>キンムジョウキョウ</t>
    </rPh>
    <rPh sb="157" eb="158">
      <t>カン</t>
    </rPh>
    <rPh sb="160" eb="162">
      <t>ブンショ</t>
    </rPh>
    <phoneticPr fontId="3"/>
  </si>
  <si>
    <t>・年次休暇取得推進に関する文書</t>
    <rPh sb="1" eb="5">
      <t>ネンジキュウカ</t>
    </rPh>
    <rPh sb="5" eb="9">
      <t>シュトクスイシン</t>
    </rPh>
    <rPh sb="10" eb="11">
      <t>カン</t>
    </rPh>
    <rPh sb="13" eb="15">
      <t>ブンショ</t>
    </rPh>
    <phoneticPr fontId="3"/>
  </si>
  <si>
    <t>年次休暇取得推進に関する文書</t>
    <rPh sb="0" eb="4">
      <t>ネンジキュウカ</t>
    </rPh>
    <rPh sb="4" eb="6">
      <t>シュトク</t>
    </rPh>
    <rPh sb="6" eb="8">
      <t>スイシン</t>
    </rPh>
    <rPh sb="9" eb="10">
      <t>カン</t>
    </rPh>
    <rPh sb="12" eb="14">
      <t>ブンショ</t>
    </rPh>
    <phoneticPr fontId="3"/>
  </si>
  <si>
    <t>・人的戦力（幹部）強化推進要綱に基づく教育実施成果に関する文書</t>
    <phoneticPr fontId="3"/>
  </si>
  <si>
    <t>・人的戦力（幹部）強化推進要綱</t>
  </si>
  <si>
    <t>・人的戦力（幹部）強化推進要綱について</t>
    <phoneticPr fontId="3"/>
  </si>
  <si>
    <t>人的戦力（幹部）強化推進要綱について</t>
    <rPh sb="0" eb="4">
      <t>ジンテキセンリョク</t>
    </rPh>
    <rPh sb="5" eb="7">
      <t>カンブ</t>
    </rPh>
    <rPh sb="8" eb="14">
      <t>キョウカスイシンヨウコウ</t>
    </rPh>
    <phoneticPr fontId="3"/>
  </si>
  <si>
    <t>・電気料金の負担に関する処置要領
・自衛官任用一時金償還義務者発生通知書</t>
    <rPh sb="1" eb="5">
      <t>デンキリョウキン</t>
    </rPh>
    <rPh sb="6" eb="8">
      <t>フタン</t>
    </rPh>
    <rPh sb="9" eb="10">
      <t>カン</t>
    </rPh>
    <rPh sb="12" eb="16">
      <t>ショチヨウリョウ</t>
    </rPh>
    <rPh sb="18" eb="21">
      <t>ジエイカン</t>
    </rPh>
    <rPh sb="21" eb="23">
      <t>ニンヨウ</t>
    </rPh>
    <rPh sb="23" eb="26">
      <t>イチジキン</t>
    </rPh>
    <rPh sb="26" eb="28">
      <t>ショウカン</t>
    </rPh>
    <rPh sb="28" eb="30">
      <t>ギム</t>
    </rPh>
    <rPh sb="30" eb="31">
      <t>シャ</t>
    </rPh>
    <rPh sb="31" eb="33">
      <t>ハッセイ</t>
    </rPh>
    <rPh sb="33" eb="36">
      <t>ツウチショ</t>
    </rPh>
    <phoneticPr fontId="3"/>
  </si>
  <si>
    <t>電気料金の負担に関する処置要領、人的戦力（幹部）強化推進要綱、自衛官任用一時金償還義務者発生通知書</t>
    <rPh sb="0" eb="4">
      <t>デンキリョウキン</t>
    </rPh>
    <rPh sb="5" eb="7">
      <t>フタン</t>
    </rPh>
    <rPh sb="8" eb="9">
      <t>カン</t>
    </rPh>
    <rPh sb="11" eb="15">
      <t>ショチヨウリョウ</t>
    </rPh>
    <rPh sb="31" eb="34">
      <t>ジエイカン</t>
    </rPh>
    <rPh sb="34" eb="36">
      <t>ニンヨウ</t>
    </rPh>
    <rPh sb="36" eb="39">
      <t>イチジキン</t>
    </rPh>
    <rPh sb="39" eb="41">
      <t>ショウカン</t>
    </rPh>
    <rPh sb="41" eb="43">
      <t>ギム</t>
    </rPh>
    <rPh sb="43" eb="44">
      <t>シャ</t>
    </rPh>
    <rPh sb="44" eb="46">
      <t>ハッセイ</t>
    </rPh>
    <rPh sb="46" eb="49">
      <t>ツウチショ</t>
    </rPh>
    <phoneticPr fontId="3"/>
  </si>
  <si>
    <t>・人事に関する訓令の解釈等について
・ワークライフバランスに関する文書</t>
    <rPh sb="30" eb="31">
      <t>カン</t>
    </rPh>
    <rPh sb="33" eb="35">
      <t>ブンショ</t>
    </rPh>
    <phoneticPr fontId="3"/>
  </si>
  <si>
    <t>人事に関する訓令の解釈等について、ワークライフバランスに関する文書</t>
    <rPh sb="28" eb="29">
      <t>カン</t>
    </rPh>
    <rPh sb="31" eb="33">
      <t>ブンショ</t>
    </rPh>
    <phoneticPr fontId="3"/>
  </si>
  <si>
    <t>人事一般に関する文書</t>
    <rPh sb="0" eb="2">
      <t>ジンジ</t>
    </rPh>
    <rPh sb="2" eb="4">
      <t>イッパン</t>
    </rPh>
    <rPh sb="5" eb="6">
      <t>カン</t>
    </rPh>
    <rPh sb="8" eb="10">
      <t>ブンショ</t>
    </rPh>
    <phoneticPr fontId="3"/>
  </si>
  <si>
    <t>・航空自衛隊メンター制度の実施について
・メンター制度に関する業務要領</t>
    <rPh sb="1" eb="6">
      <t>コウクウジエイタイ</t>
    </rPh>
    <rPh sb="10" eb="12">
      <t>セイド</t>
    </rPh>
    <rPh sb="13" eb="15">
      <t>ジッシ</t>
    </rPh>
    <rPh sb="25" eb="27">
      <t>セイド</t>
    </rPh>
    <rPh sb="28" eb="29">
      <t>カン</t>
    </rPh>
    <rPh sb="31" eb="35">
      <t>ギョウムヨウリョウ</t>
    </rPh>
    <phoneticPr fontId="3"/>
  </si>
  <si>
    <t>メンター制度に関する文書</t>
    <rPh sb="4" eb="6">
      <t>セイド</t>
    </rPh>
    <rPh sb="7" eb="8">
      <t>カン</t>
    </rPh>
    <rPh sb="10" eb="12">
      <t>ブンショ</t>
    </rPh>
    <phoneticPr fontId="3"/>
  </si>
  <si>
    <t>・育児休業取得者に関する業務要領</t>
    <rPh sb="1" eb="3">
      <t>イクジ</t>
    </rPh>
    <rPh sb="3" eb="5">
      <t>キュウギョウ</t>
    </rPh>
    <rPh sb="5" eb="8">
      <t>シュトクシャ</t>
    </rPh>
    <rPh sb="9" eb="10">
      <t>カン</t>
    </rPh>
    <rPh sb="12" eb="14">
      <t>ギョウム</t>
    </rPh>
    <rPh sb="14" eb="16">
      <t>ヨウリョウ</t>
    </rPh>
    <phoneticPr fontId="3"/>
  </si>
  <si>
    <t>・勤務時間に関する業務要領</t>
    <rPh sb="1" eb="5">
      <t>キンムジカン</t>
    </rPh>
    <rPh sb="6" eb="7">
      <t>カン</t>
    </rPh>
    <rPh sb="9" eb="13">
      <t>ギョウムヨウリョウ</t>
    </rPh>
    <phoneticPr fontId="3"/>
  </si>
  <si>
    <t>人事に関する業務要領</t>
    <phoneticPr fontId="3"/>
  </si>
  <si>
    <t>人事に関する業務要領</t>
    <rPh sb="0" eb="2">
      <t>ジンジ</t>
    </rPh>
    <rPh sb="3" eb="4">
      <t>カン</t>
    </rPh>
    <rPh sb="6" eb="10">
      <t>ギョウムヨウリョウ</t>
    </rPh>
    <phoneticPr fontId="3"/>
  </si>
  <si>
    <t xml:space="preserve">・人事評価規則類
・隊員身上票
</t>
    <rPh sb="1" eb="3">
      <t>ジンジ</t>
    </rPh>
    <rPh sb="3" eb="5">
      <t>ヒョウカ</t>
    </rPh>
    <rPh sb="5" eb="8">
      <t>キソクルイ</t>
    </rPh>
    <rPh sb="10" eb="15">
      <t>タイインシンジョウヒョウ</t>
    </rPh>
    <phoneticPr fontId="6"/>
  </si>
  <si>
    <t>人事評価規則類、隊員身上票</t>
    <rPh sb="0" eb="2">
      <t>ジンジ</t>
    </rPh>
    <rPh sb="2" eb="4">
      <t>ヒョウカ</t>
    </rPh>
    <rPh sb="4" eb="7">
      <t>キソクルイ</t>
    </rPh>
    <rPh sb="8" eb="13">
      <t>タイインシンジョウヒョウ</t>
    </rPh>
    <phoneticPr fontId="6"/>
  </si>
  <si>
    <t>人事一般に関する文書で常時差し替えが必要なもの</t>
    <rPh sb="0" eb="2">
      <t>ジンジ</t>
    </rPh>
    <rPh sb="2" eb="4">
      <t>イッパン</t>
    </rPh>
    <rPh sb="5" eb="6">
      <t>カン</t>
    </rPh>
    <rPh sb="8" eb="10">
      <t>ブンショ</t>
    </rPh>
    <rPh sb="11" eb="13">
      <t>ジョウジ</t>
    </rPh>
    <rPh sb="13" eb="14">
      <t>サ</t>
    </rPh>
    <rPh sb="15" eb="16">
      <t>カ</t>
    </rPh>
    <rPh sb="18" eb="20">
      <t>ヒツヨウ</t>
    </rPh>
    <phoneticPr fontId="6"/>
  </si>
  <si>
    <t>・人事評価の細部実施要領
・人事評価に関する文書</t>
    <rPh sb="1" eb="3">
      <t>ジンジ</t>
    </rPh>
    <rPh sb="3" eb="5">
      <t>ヒョウカ</t>
    </rPh>
    <rPh sb="6" eb="8">
      <t>サイブ</t>
    </rPh>
    <rPh sb="8" eb="10">
      <t>ジッシ</t>
    </rPh>
    <rPh sb="10" eb="12">
      <t>ヨウリョウ</t>
    </rPh>
    <rPh sb="14" eb="18">
      <t>ジンジヒョウカ</t>
    </rPh>
    <rPh sb="19" eb="20">
      <t>カン</t>
    </rPh>
    <rPh sb="22" eb="24">
      <t>ブンショ</t>
    </rPh>
    <phoneticPr fontId="3"/>
  </si>
  <si>
    <t>・人事評価マニュアル
・人事評価実施要領</t>
    <rPh sb="12" eb="16">
      <t>ジンジヒョウカ</t>
    </rPh>
    <rPh sb="16" eb="18">
      <t>ジッシ</t>
    </rPh>
    <rPh sb="18" eb="20">
      <t>ヨウリョウ</t>
    </rPh>
    <phoneticPr fontId="4"/>
  </si>
  <si>
    <t>人事一般(040)</t>
    <rPh sb="0" eb="2">
      <t>ジンジ</t>
    </rPh>
    <rPh sb="2" eb="4">
      <t>イッパン</t>
    </rPh>
    <phoneticPr fontId="3"/>
  </si>
  <si>
    <t>人事(B-10)</t>
    <rPh sb="0" eb="2">
      <t>ジンジ</t>
    </rPh>
    <phoneticPr fontId="3"/>
  </si>
  <si>
    <t>人事評価記録書</t>
    <rPh sb="0" eb="2">
      <t>ジンジ</t>
    </rPh>
    <rPh sb="2" eb="4">
      <t>ヒョウカ</t>
    </rPh>
    <rPh sb="4" eb="7">
      <t>キロクショ</t>
    </rPh>
    <phoneticPr fontId="4"/>
  </si>
  <si>
    <t>人事（B-10）</t>
    <phoneticPr fontId="3"/>
  </si>
  <si>
    <t>・移転料の支給に係る実施要領等</t>
    <rPh sb="1" eb="3">
      <t>イテン</t>
    </rPh>
    <rPh sb="3" eb="4">
      <t>リョウ</t>
    </rPh>
    <rPh sb="5" eb="7">
      <t>シキュウ</t>
    </rPh>
    <rPh sb="8" eb="9">
      <t>カカ</t>
    </rPh>
    <rPh sb="10" eb="12">
      <t>ジッシ</t>
    </rPh>
    <rPh sb="12" eb="14">
      <t>ヨウリョウ</t>
    </rPh>
    <rPh sb="14" eb="15">
      <t>トウ</t>
    </rPh>
    <phoneticPr fontId="3"/>
  </si>
  <si>
    <t>移転料の支給に係る実施要領等</t>
    <rPh sb="0" eb="2">
      <t>イテン</t>
    </rPh>
    <rPh sb="2" eb="3">
      <t>リョウ</t>
    </rPh>
    <rPh sb="4" eb="6">
      <t>シキュウ</t>
    </rPh>
    <rPh sb="7" eb="8">
      <t>カカ</t>
    </rPh>
    <rPh sb="9" eb="11">
      <t>ジッシ</t>
    </rPh>
    <rPh sb="11" eb="13">
      <t>ヨウリョウ</t>
    </rPh>
    <rPh sb="13" eb="14">
      <t>トウ</t>
    </rPh>
    <phoneticPr fontId="3"/>
  </si>
  <si>
    <t>移転料の支給に係る実施要領</t>
    <rPh sb="0" eb="2">
      <t>イテン</t>
    </rPh>
    <rPh sb="2" eb="3">
      <t>リョウ</t>
    </rPh>
    <rPh sb="4" eb="6">
      <t>シキュウ</t>
    </rPh>
    <rPh sb="7" eb="8">
      <t>カカ</t>
    </rPh>
    <rPh sb="9" eb="11">
      <t>ジッシ</t>
    </rPh>
    <rPh sb="11" eb="13">
      <t>ヨウリョウ</t>
    </rPh>
    <phoneticPr fontId="3"/>
  </si>
  <si>
    <t>・○○年度旅行計画書</t>
    <rPh sb="1" eb="5">
      <t>マル</t>
    </rPh>
    <rPh sb="5" eb="7">
      <t>リョコウ</t>
    </rPh>
    <rPh sb="7" eb="9">
      <t>ケイカク</t>
    </rPh>
    <rPh sb="9" eb="10">
      <t>ショ</t>
    </rPh>
    <phoneticPr fontId="3"/>
  </si>
  <si>
    <t xml:space="preserve">・○○年度旅行命令簿
</t>
    <rPh sb="1" eb="5">
      <t>マル</t>
    </rPh>
    <rPh sb="5" eb="7">
      <t>リョコウ</t>
    </rPh>
    <rPh sb="7" eb="9">
      <t>メイレイ</t>
    </rPh>
    <rPh sb="9" eb="10">
      <t>ボ</t>
    </rPh>
    <phoneticPr fontId="4"/>
  </si>
  <si>
    <t>旅行命令簿</t>
    <rPh sb="0" eb="2">
      <t>リョコウ</t>
    </rPh>
    <rPh sb="2" eb="4">
      <t>メイレイ</t>
    </rPh>
    <rPh sb="4" eb="5">
      <t>ボ</t>
    </rPh>
    <phoneticPr fontId="4"/>
  </si>
  <si>
    <t>旅費に関する帳簿</t>
    <rPh sb="0" eb="2">
      <t>リョヒ</t>
    </rPh>
    <rPh sb="3" eb="4">
      <t>カン</t>
    </rPh>
    <rPh sb="6" eb="8">
      <t>チョウボ</t>
    </rPh>
    <phoneticPr fontId="3"/>
  </si>
  <si>
    <t xml:space="preserve">・○○年度特殊勤務命令簿
</t>
    <rPh sb="1" eb="5">
      <t>マル</t>
    </rPh>
    <rPh sb="5" eb="7">
      <t>トクシュ</t>
    </rPh>
    <rPh sb="7" eb="9">
      <t>キンム</t>
    </rPh>
    <rPh sb="9" eb="11">
      <t>メイレイ</t>
    </rPh>
    <rPh sb="11" eb="12">
      <t>ボ</t>
    </rPh>
    <phoneticPr fontId="4"/>
  </si>
  <si>
    <t>給与事務(035)</t>
    <rPh sb="0" eb="2">
      <t>キュウヨ</t>
    </rPh>
    <rPh sb="2" eb="4">
      <t>ジム</t>
    </rPh>
    <phoneticPr fontId="3"/>
  </si>
  <si>
    <t>・基地等調達に関する要領</t>
    <rPh sb="1" eb="6">
      <t>キチトウチョウタツ</t>
    </rPh>
    <rPh sb="7" eb="8">
      <t>カン</t>
    </rPh>
    <rPh sb="10" eb="12">
      <t>ヨウリョウ</t>
    </rPh>
    <phoneticPr fontId="3"/>
  </si>
  <si>
    <t>契約(034)</t>
    <phoneticPr fontId="3"/>
  </si>
  <si>
    <t>基地等調達に関する要領</t>
    <phoneticPr fontId="3"/>
  </si>
  <si>
    <t>基地等調達に関する要領</t>
    <rPh sb="0" eb="3">
      <t>キチトウ</t>
    </rPh>
    <rPh sb="3" eb="5">
      <t>チョウタツ</t>
    </rPh>
    <rPh sb="6" eb="7">
      <t>カン</t>
    </rPh>
    <rPh sb="9" eb="11">
      <t>ヨウリョウ</t>
    </rPh>
    <phoneticPr fontId="3"/>
  </si>
  <si>
    <t>契約(034)</t>
    <rPh sb="0" eb="2">
      <t>ケイヤク</t>
    </rPh>
    <phoneticPr fontId="3"/>
  </si>
  <si>
    <t>・金券受払い及び予算示達管理簿</t>
    <rPh sb="1" eb="3">
      <t>キンケン</t>
    </rPh>
    <rPh sb="3" eb="5">
      <t>ウケハライ</t>
    </rPh>
    <phoneticPr fontId="3"/>
  </si>
  <si>
    <t>予算(031)</t>
    <rPh sb="0" eb="2">
      <t>ヨサン</t>
    </rPh>
    <phoneticPr fontId="3"/>
  </si>
  <si>
    <t>金券受払い及び予算示達管理簿</t>
    <rPh sb="5" eb="6">
      <t>オヨ</t>
    </rPh>
    <phoneticPr fontId="3"/>
  </si>
  <si>
    <t>金券受払い予算示達管理簿</t>
    <rPh sb="0" eb="2">
      <t>キンケン</t>
    </rPh>
    <rPh sb="2" eb="4">
      <t>ウケハライ</t>
    </rPh>
    <rPh sb="5" eb="7">
      <t>ヨサン</t>
    </rPh>
    <rPh sb="7" eb="9">
      <t>ジタツ</t>
    </rPh>
    <rPh sb="9" eb="11">
      <t>カンリ</t>
    </rPh>
    <rPh sb="11" eb="12">
      <t>ボ</t>
    </rPh>
    <phoneticPr fontId="3"/>
  </si>
  <si>
    <t>・○○年度金券及び予算管理簿</t>
    <rPh sb="1" eb="5">
      <t>マル</t>
    </rPh>
    <rPh sb="5" eb="7">
      <t>キンケン</t>
    </rPh>
    <rPh sb="7" eb="8">
      <t>オヨ</t>
    </rPh>
    <rPh sb="9" eb="14">
      <t>ヨサンカンリボ</t>
    </rPh>
    <phoneticPr fontId="3"/>
  </si>
  <si>
    <t>会計一般(030)</t>
    <rPh sb="0" eb="2">
      <t>カイケイ</t>
    </rPh>
    <rPh sb="2" eb="4">
      <t>イッパン</t>
    </rPh>
    <phoneticPr fontId="3"/>
  </si>
  <si>
    <t>会計(A-40)</t>
    <rPh sb="0" eb="2">
      <t>カイケイ</t>
    </rPh>
    <phoneticPr fontId="3"/>
  </si>
  <si>
    <t>金券及び予算管理簿</t>
    <rPh sb="0" eb="2">
      <t>キンケン</t>
    </rPh>
    <rPh sb="2" eb="3">
      <t>オヨ</t>
    </rPh>
    <rPh sb="4" eb="9">
      <t>ヨサンカンリボ</t>
    </rPh>
    <phoneticPr fontId="3"/>
  </si>
  <si>
    <t>会計（A-40）
（１５の項及び２４の項に掲げるものを除く。</t>
    <phoneticPr fontId="3"/>
  </si>
  <si>
    <t>・資料の提出について</t>
    <phoneticPr fontId="3"/>
  </si>
  <si>
    <t>警務(049)</t>
    <rPh sb="0" eb="2">
      <t>ケイム</t>
    </rPh>
    <phoneticPr fontId="3"/>
  </si>
  <si>
    <t>警務関連資料の提出に関する文書</t>
    <rPh sb="0" eb="6">
      <t>ケイムカンレンシリョウ</t>
    </rPh>
    <rPh sb="7" eb="9">
      <t>テイシュツ</t>
    </rPh>
    <rPh sb="10" eb="11">
      <t>カン</t>
    </rPh>
    <rPh sb="13" eb="15">
      <t>ブンショ</t>
    </rPh>
    <phoneticPr fontId="3"/>
  </si>
  <si>
    <t>警務関連資料の提出</t>
    <rPh sb="0" eb="6">
      <t>ケイムカンレンシリョウ</t>
    </rPh>
    <rPh sb="7" eb="9">
      <t>テイシュツ</t>
    </rPh>
    <phoneticPr fontId="3"/>
  </si>
  <si>
    <t>警務</t>
    <rPh sb="0" eb="2">
      <t>ケイム</t>
    </rPh>
    <phoneticPr fontId="3"/>
  </si>
  <si>
    <t>部隊として所要が無くなった日に係る特定日以後１年</t>
    <phoneticPr fontId="3"/>
  </si>
  <si>
    <t>服制ハンドブック</t>
  </si>
  <si>
    <t>服制ハンドブック、服制に関する文書</t>
    <phoneticPr fontId="3"/>
  </si>
  <si>
    <t>服制、旗章、標識(015)</t>
    <rPh sb="0" eb="2">
      <t>フクセイ</t>
    </rPh>
    <rPh sb="3" eb="4">
      <t>ハタ</t>
    </rPh>
    <rPh sb="4" eb="5">
      <t>ショウ</t>
    </rPh>
    <rPh sb="6" eb="8">
      <t>ヒョウシキ</t>
    </rPh>
    <phoneticPr fontId="3"/>
  </si>
  <si>
    <t>・電子メールを用いた報告を行う場合における処置要領</t>
    <phoneticPr fontId="3"/>
  </si>
  <si>
    <t>電子メールを用いた報告を行う場合における処置要領</t>
    <phoneticPr fontId="3"/>
  </si>
  <si>
    <t>電子メールを用いた報告を行う場合における処置要領</t>
    <rPh sb="0" eb="2">
      <t>デンシ</t>
    </rPh>
    <rPh sb="6" eb="7">
      <t>モチ</t>
    </rPh>
    <rPh sb="9" eb="11">
      <t>ホウコク</t>
    </rPh>
    <rPh sb="12" eb="13">
      <t>オコナ</t>
    </rPh>
    <rPh sb="14" eb="16">
      <t>バアイ</t>
    </rPh>
    <rPh sb="20" eb="24">
      <t>ショチヨウリョウ</t>
    </rPh>
    <phoneticPr fontId="3"/>
  </si>
  <si>
    <t>・行政文書の管理状況の点検及び行政文書の管理に関する研修について
・行政文書等の探索</t>
    <rPh sb="1" eb="5">
      <t>ギョウセイブンショ</t>
    </rPh>
    <rPh sb="6" eb="10">
      <t>カンリジョウキョウ</t>
    </rPh>
    <rPh sb="11" eb="13">
      <t>テンケン</t>
    </rPh>
    <rPh sb="13" eb="14">
      <t>オヨ</t>
    </rPh>
    <rPh sb="15" eb="19">
      <t>ギョウセイブンショ</t>
    </rPh>
    <rPh sb="20" eb="22">
      <t>カンリ</t>
    </rPh>
    <rPh sb="23" eb="24">
      <t>カン</t>
    </rPh>
    <rPh sb="26" eb="28">
      <t>ケンシュウ</t>
    </rPh>
    <rPh sb="34" eb="39">
      <t>ギョウセイブンショトウ</t>
    </rPh>
    <rPh sb="40" eb="42">
      <t>タンサク</t>
    </rPh>
    <phoneticPr fontId="3"/>
  </si>
  <si>
    <t>行政文書管理状況点検、研修、探索</t>
    <rPh sb="0" eb="4">
      <t>ギョウセイブンショ</t>
    </rPh>
    <rPh sb="4" eb="8">
      <t>カンリジョウキョウ</t>
    </rPh>
    <rPh sb="8" eb="10">
      <t>テンケン</t>
    </rPh>
    <rPh sb="11" eb="13">
      <t>ケンシュウ</t>
    </rPh>
    <rPh sb="14" eb="16">
      <t>タンサク</t>
    </rPh>
    <phoneticPr fontId="3"/>
  </si>
  <si>
    <t>行政文書管理状況点検及び研修、探索</t>
    <rPh sb="0" eb="4">
      <t>ギョウセイブンショ</t>
    </rPh>
    <rPh sb="4" eb="8">
      <t>カンリジョウキョウ</t>
    </rPh>
    <rPh sb="8" eb="10">
      <t>テンケン</t>
    </rPh>
    <rPh sb="10" eb="11">
      <t>オヨ</t>
    </rPh>
    <rPh sb="12" eb="14">
      <t>ケンシュウ</t>
    </rPh>
    <rPh sb="15" eb="17">
      <t>タンサク</t>
    </rPh>
    <phoneticPr fontId="3"/>
  </si>
  <si>
    <t>・文書管理システムの管理及び運用要領</t>
    <rPh sb="1" eb="5">
      <t>ブンショカンリ</t>
    </rPh>
    <rPh sb="10" eb="12">
      <t>カンリ</t>
    </rPh>
    <rPh sb="12" eb="13">
      <t>オヨ</t>
    </rPh>
    <rPh sb="14" eb="16">
      <t>ウンヨウ</t>
    </rPh>
    <rPh sb="16" eb="18">
      <t>ヨウリョウ</t>
    </rPh>
    <phoneticPr fontId="3"/>
  </si>
  <si>
    <t>文書管理システムの管理、運用要領</t>
    <rPh sb="0" eb="4">
      <t>ブンショカンリ</t>
    </rPh>
    <rPh sb="9" eb="11">
      <t>カンリ</t>
    </rPh>
    <rPh sb="12" eb="16">
      <t>ウンヨウヨウリョウ</t>
    </rPh>
    <phoneticPr fontId="3"/>
  </si>
  <si>
    <t>テ</t>
    <phoneticPr fontId="3"/>
  </si>
  <si>
    <t>・秘文書等の送達に関する文書</t>
  </si>
  <si>
    <t xml:space="preserve">・秘文書等の接受に関する文書
・秘文書作成及び受領に関する文書
</t>
    <rPh sb="1" eb="4">
      <t>ヒブンショ</t>
    </rPh>
    <rPh sb="4" eb="5">
      <t>トウ</t>
    </rPh>
    <rPh sb="6" eb="8">
      <t>セツジュ</t>
    </rPh>
    <rPh sb="9" eb="10">
      <t>カン</t>
    </rPh>
    <rPh sb="12" eb="14">
      <t>ブンショ</t>
    </rPh>
    <rPh sb="16" eb="21">
      <t>ヒブンショサクセイ</t>
    </rPh>
    <rPh sb="21" eb="22">
      <t>オヨ</t>
    </rPh>
    <rPh sb="23" eb="25">
      <t>ジュリョウ</t>
    </rPh>
    <rPh sb="26" eb="27">
      <t>カン</t>
    </rPh>
    <rPh sb="29" eb="31">
      <t>ブンショ</t>
    </rPh>
    <phoneticPr fontId="3"/>
  </si>
  <si>
    <t>秘文書等の接受に関する文書、秘文書等の送達に関する文書、秘文書作成及び受領に関する文書</t>
    <rPh sb="0" eb="3">
      <t>ヒブンショ</t>
    </rPh>
    <rPh sb="3" eb="4">
      <t>トウ</t>
    </rPh>
    <rPh sb="5" eb="7">
      <t>セツジュ</t>
    </rPh>
    <rPh sb="8" eb="9">
      <t>カン</t>
    </rPh>
    <rPh sb="11" eb="13">
      <t>ブンショ</t>
    </rPh>
    <rPh sb="14" eb="17">
      <t>ヒブンショ</t>
    </rPh>
    <rPh sb="17" eb="18">
      <t>トウ</t>
    </rPh>
    <rPh sb="19" eb="21">
      <t>ソウタツ</t>
    </rPh>
    <rPh sb="22" eb="23">
      <t>カン</t>
    </rPh>
    <rPh sb="25" eb="27">
      <t>ブンショ</t>
    </rPh>
    <rPh sb="28" eb="31">
      <t>ヒブンショ</t>
    </rPh>
    <rPh sb="31" eb="33">
      <t>サクセイ</t>
    </rPh>
    <rPh sb="33" eb="34">
      <t>オヨ</t>
    </rPh>
    <rPh sb="35" eb="37">
      <t>ジュリョウ</t>
    </rPh>
    <rPh sb="38" eb="39">
      <t>カン</t>
    </rPh>
    <rPh sb="41" eb="43">
      <t>ブンショ</t>
    </rPh>
    <phoneticPr fontId="3"/>
  </si>
  <si>
    <t>秘文書等の作成、接受、送達</t>
    <rPh sb="0" eb="4">
      <t>ヒブンショトウ</t>
    </rPh>
    <rPh sb="5" eb="7">
      <t>サクセイ</t>
    </rPh>
    <rPh sb="8" eb="10">
      <t>セツジュ</t>
    </rPh>
    <rPh sb="11" eb="13">
      <t>ソウタツ</t>
    </rPh>
    <phoneticPr fontId="3"/>
  </si>
  <si>
    <t>ツ</t>
    <phoneticPr fontId="3"/>
  </si>
  <si>
    <t>新たに文書を受領した日に係る特定日以後１年</t>
    <rPh sb="0" eb="1">
      <t>アラ</t>
    </rPh>
    <rPh sb="3" eb="5">
      <t>ブンショ</t>
    </rPh>
    <rPh sb="6" eb="8">
      <t>ジュリョウ</t>
    </rPh>
    <rPh sb="10" eb="11">
      <t>ヒ</t>
    </rPh>
    <rPh sb="12" eb="13">
      <t>カカ</t>
    </rPh>
    <rPh sb="14" eb="19">
      <t>トクテイビイゴ</t>
    </rPh>
    <rPh sb="20" eb="21">
      <t>ネン</t>
    </rPh>
    <phoneticPr fontId="3"/>
  </si>
  <si>
    <t>・文書総括宛先表</t>
    <rPh sb="1" eb="5">
      <t>ブンショソウカツ</t>
    </rPh>
    <rPh sb="5" eb="8">
      <t>アテサキヒョウ</t>
    </rPh>
    <phoneticPr fontId="3"/>
  </si>
  <si>
    <t>文書総括宛先表</t>
    <rPh sb="0" eb="7">
      <t>ブンショソウカツアテサキヒョウ</t>
    </rPh>
    <phoneticPr fontId="3"/>
  </si>
  <si>
    <t>文書総括宛先表</t>
    <rPh sb="0" eb="4">
      <t>ブンショソウカツ</t>
    </rPh>
    <rPh sb="4" eb="7">
      <t>アテサキヒョウ</t>
    </rPh>
    <phoneticPr fontId="3"/>
  </si>
  <si>
    <t>チ</t>
    <phoneticPr fontId="3"/>
  </si>
  <si>
    <t>・○○年度代決簿</t>
    <rPh sb="1" eb="5">
      <t>マルマルネンド</t>
    </rPh>
    <rPh sb="5" eb="8">
      <t>ダイケツボ</t>
    </rPh>
    <phoneticPr fontId="3"/>
  </si>
  <si>
    <t>指定取消された日に係る特定日以後１年</t>
    <rPh sb="0" eb="2">
      <t>シテイ</t>
    </rPh>
    <rPh sb="2" eb="3">
      <t>ト</t>
    </rPh>
    <rPh sb="3" eb="4">
      <t>ケ</t>
    </rPh>
    <rPh sb="7" eb="8">
      <t>ヒ</t>
    </rPh>
    <rPh sb="9" eb="10">
      <t>カカ</t>
    </rPh>
    <rPh sb="11" eb="14">
      <t>トクテイビ</t>
    </rPh>
    <rPh sb="14" eb="16">
      <t>イゴ</t>
    </rPh>
    <rPh sb="17" eb="18">
      <t>ネン</t>
    </rPh>
    <phoneticPr fontId="4"/>
  </si>
  <si>
    <t>・文書管理担当者等の指定・指定取消の通知書</t>
  </si>
  <si>
    <t>文書管理担当者等の指定・指定取消の通知書</t>
    <phoneticPr fontId="3"/>
  </si>
  <si>
    <t>・原議　業務処理手順</t>
    <rPh sb="1" eb="3">
      <t>ゲンギ</t>
    </rPh>
    <rPh sb="4" eb="6">
      <t>ギョウム</t>
    </rPh>
    <rPh sb="6" eb="8">
      <t>ショリ</t>
    </rPh>
    <rPh sb="8" eb="10">
      <t>テジュン</t>
    </rPh>
    <phoneticPr fontId="3"/>
  </si>
  <si>
    <t>業務処理手順</t>
    <rPh sb="0" eb="2">
      <t>ギョウム</t>
    </rPh>
    <rPh sb="2" eb="4">
      <t>ショリ</t>
    </rPh>
    <rPh sb="4" eb="6">
      <t>テジュン</t>
    </rPh>
    <phoneticPr fontId="3"/>
  </si>
  <si>
    <t>・航空自衛隊基地等所在一覧表</t>
    <phoneticPr fontId="3"/>
  </si>
  <si>
    <t>航空自衛隊基地等所在一覧表</t>
    <rPh sb="0" eb="2">
      <t>コウクウ</t>
    </rPh>
    <rPh sb="2" eb="5">
      <t>ジエイタイ</t>
    </rPh>
    <rPh sb="5" eb="7">
      <t>キチ</t>
    </rPh>
    <rPh sb="7" eb="8">
      <t>トウ</t>
    </rPh>
    <rPh sb="8" eb="10">
      <t>ショザイ</t>
    </rPh>
    <rPh sb="10" eb="12">
      <t>イチラン</t>
    </rPh>
    <rPh sb="12" eb="13">
      <t>ヒョウ</t>
    </rPh>
    <phoneticPr fontId="3"/>
  </si>
  <si>
    <t>基地所在等関連</t>
    <rPh sb="0" eb="2">
      <t>キチ</t>
    </rPh>
    <rPh sb="2" eb="4">
      <t>ショザイ</t>
    </rPh>
    <rPh sb="4" eb="5">
      <t>トウ</t>
    </rPh>
    <rPh sb="5" eb="7">
      <t>カンレン</t>
    </rPh>
    <phoneticPr fontId="3"/>
  </si>
  <si>
    <t>・規則の制定報告</t>
    <rPh sb="1" eb="3">
      <t>キソク</t>
    </rPh>
    <rPh sb="4" eb="6">
      <t>セイテイ</t>
    </rPh>
    <rPh sb="6" eb="8">
      <t>ホウコク</t>
    </rPh>
    <phoneticPr fontId="3"/>
  </si>
  <si>
    <t>規則の制定報告</t>
    <rPh sb="0" eb="2">
      <t>キソク</t>
    </rPh>
    <rPh sb="3" eb="5">
      <t>セイテイ</t>
    </rPh>
    <rPh sb="5" eb="7">
      <t>ホウコク</t>
    </rPh>
    <phoneticPr fontId="3"/>
  </si>
  <si>
    <t>・第１収集隊施行規則に関する文書</t>
    <rPh sb="1" eb="2">
      <t>ダイ</t>
    </rPh>
    <rPh sb="3" eb="6">
      <t>シュウシュウタイ</t>
    </rPh>
    <rPh sb="6" eb="10">
      <t>セコウキソク</t>
    </rPh>
    <rPh sb="11" eb="12">
      <t>カン</t>
    </rPh>
    <rPh sb="14" eb="16">
      <t>ブンショ</t>
    </rPh>
    <phoneticPr fontId="3"/>
  </si>
  <si>
    <t>・原議　第１収集隊達
・作成規則（原議）総務・文書、郵政</t>
    <rPh sb="1" eb="3">
      <t>ゲンギ</t>
    </rPh>
    <rPh sb="4" eb="5">
      <t>ダイ</t>
    </rPh>
    <rPh sb="6" eb="8">
      <t>シュウシュウ</t>
    </rPh>
    <rPh sb="8" eb="9">
      <t>タイ</t>
    </rPh>
    <rPh sb="9" eb="10">
      <t>タツ</t>
    </rPh>
    <rPh sb="12" eb="16">
      <t>サクセイキソク</t>
    </rPh>
    <rPh sb="17" eb="19">
      <t>ゲンギ</t>
    </rPh>
    <rPh sb="20" eb="22">
      <t>ソウム</t>
    </rPh>
    <rPh sb="23" eb="25">
      <t>ブンショ</t>
    </rPh>
    <rPh sb="26" eb="28">
      <t>ユウセイ</t>
    </rPh>
    <phoneticPr fontId="3"/>
  </si>
  <si>
    <t>第１収集隊達、施行規則に関する文書</t>
    <rPh sb="7" eb="9">
      <t>セコウ</t>
    </rPh>
    <rPh sb="9" eb="11">
      <t>キソク</t>
    </rPh>
    <rPh sb="12" eb="13">
      <t>カン</t>
    </rPh>
    <rPh sb="15" eb="17">
      <t>ブンショ</t>
    </rPh>
    <phoneticPr fontId="3"/>
  </si>
  <si>
    <t>第１収集隊において制定する達</t>
    <rPh sb="0" eb="1">
      <t>ダイ</t>
    </rPh>
    <rPh sb="2" eb="5">
      <t>シュウシュウタイ</t>
    </rPh>
    <rPh sb="9" eb="11">
      <t>セイテイ</t>
    </rPh>
    <phoneticPr fontId="3"/>
  </si>
  <si>
    <t>サ</t>
    <phoneticPr fontId="6"/>
  </si>
  <si>
    <t>・行政文書等の受領に関する文書
・行政文書会議議事録</t>
    <rPh sb="1" eb="5">
      <t>ギョウセイブンショ</t>
    </rPh>
    <rPh sb="5" eb="6">
      <t>トウ</t>
    </rPh>
    <rPh sb="7" eb="9">
      <t>ジュリョウ</t>
    </rPh>
    <rPh sb="10" eb="11">
      <t>カン</t>
    </rPh>
    <rPh sb="13" eb="15">
      <t>ブンショ</t>
    </rPh>
    <rPh sb="17" eb="19">
      <t>ギョウセイ</t>
    </rPh>
    <rPh sb="19" eb="21">
      <t>ブンショ</t>
    </rPh>
    <rPh sb="21" eb="23">
      <t>カイギ</t>
    </rPh>
    <rPh sb="23" eb="26">
      <t>ギジロク</t>
    </rPh>
    <phoneticPr fontId="3"/>
  </si>
  <si>
    <t>行政文書管理に関する文書、行政文書等の受領に関する文書、行政文書会議議事録</t>
    <rPh sb="13" eb="18">
      <t>ギョウセイブンショトウ</t>
    </rPh>
    <rPh sb="19" eb="21">
      <t>ジュリョウ</t>
    </rPh>
    <rPh sb="22" eb="23">
      <t>カン</t>
    </rPh>
    <rPh sb="25" eb="27">
      <t>ブンショ</t>
    </rPh>
    <rPh sb="28" eb="30">
      <t>ギョウセイ</t>
    </rPh>
    <rPh sb="30" eb="32">
      <t>ブンショ</t>
    </rPh>
    <rPh sb="32" eb="34">
      <t>カイギ</t>
    </rPh>
    <rPh sb="34" eb="37">
      <t>ギジロク</t>
    </rPh>
    <phoneticPr fontId="3"/>
  </si>
  <si>
    <t>・行政文書管理マニュアル類</t>
    <phoneticPr fontId="3"/>
  </si>
  <si>
    <t xml:space="preserve">・行政文書管理要領
</t>
    <phoneticPr fontId="3"/>
  </si>
  <si>
    <t>行政文書管理要領、行政文書管理マニュアル類</t>
    <phoneticPr fontId="3"/>
  </si>
  <si>
    <t>・共有フォルダの整理について</t>
    <phoneticPr fontId="3"/>
  </si>
  <si>
    <t>共有フォルダの整理について</t>
  </si>
  <si>
    <t>・原議　総務・文書郵政　１年保存</t>
    <rPh sb="1" eb="3">
      <t>ゲンギ</t>
    </rPh>
    <rPh sb="4" eb="6">
      <t>ソウム</t>
    </rPh>
    <rPh sb="7" eb="9">
      <t>ブンショ</t>
    </rPh>
    <rPh sb="9" eb="11">
      <t>ユウセイ</t>
    </rPh>
    <rPh sb="13" eb="16">
      <t>ネンホゾン</t>
    </rPh>
    <phoneticPr fontId="3"/>
  </si>
  <si>
    <t>・行政文書管理に関する文書</t>
    <phoneticPr fontId="3"/>
  </si>
  <si>
    <t>行政文書管理に関する文書</t>
  </si>
  <si>
    <t>行政文書の管理に関する文書</t>
    <rPh sb="0" eb="4">
      <t>ギョウセイブンショ</t>
    </rPh>
    <rPh sb="5" eb="7">
      <t>カンリ</t>
    </rPh>
    <rPh sb="8" eb="9">
      <t>カン</t>
    </rPh>
    <rPh sb="11" eb="13">
      <t>ブンショ</t>
    </rPh>
    <phoneticPr fontId="3"/>
  </si>
  <si>
    <t>コ</t>
    <phoneticPr fontId="6"/>
  </si>
  <si>
    <t>改正版の受領日に係る特定日以後１年</t>
    <rPh sb="0" eb="2">
      <t>カイセイ</t>
    </rPh>
    <rPh sb="2" eb="3">
      <t>バン</t>
    </rPh>
    <rPh sb="4" eb="7">
      <t>ジュリョウビ</t>
    </rPh>
    <phoneticPr fontId="4"/>
  </si>
  <si>
    <t>・作成及び処理要領</t>
    <phoneticPr fontId="3"/>
  </si>
  <si>
    <t>文書の作成及び処理要領</t>
    <phoneticPr fontId="3"/>
  </si>
  <si>
    <t>文書の作成及び処理要領</t>
    <rPh sb="0" eb="2">
      <t>ブンショ</t>
    </rPh>
    <rPh sb="3" eb="5">
      <t>サクセイ</t>
    </rPh>
    <rPh sb="5" eb="6">
      <t>オヨ</t>
    </rPh>
    <rPh sb="7" eb="11">
      <t>ショリヨウリョウ</t>
    </rPh>
    <phoneticPr fontId="3"/>
  </si>
  <si>
    <t>行政文書ファイル管理簿</t>
    <rPh sb="0" eb="2">
      <t>ギョウセイ</t>
    </rPh>
    <rPh sb="2" eb="4">
      <t>ブンショ</t>
    </rPh>
    <rPh sb="8" eb="10">
      <t>カンリ</t>
    </rPh>
    <rPh sb="10" eb="11">
      <t>ボ</t>
    </rPh>
    <phoneticPr fontId="3"/>
  </si>
  <si>
    <t>行政文書ファイル等に関する文書</t>
    <rPh sb="0" eb="2">
      <t>ギョウセイ</t>
    </rPh>
    <rPh sb="2" eb="4">
      <t>ブンショ</t>
    </rPh>
    <rPh sb="8" eb="9">
      <t>トウ</t>
    </rPh>
    <rPh sb="10" eb="11">
      <t>カン</t>
    </rPh>
    <rPh sb="13" eb="15">
      <t>ブンショ</t>
    </rPh>
    <phoneticPr fontId="3"/>
  </si>
  <si>
    <t>・○○年度郵政業務に関する送達簿</t>
    <rPh sb="3" eb="5">
      <t>ネンド</t>
    </rPh>
    <rPh sb="5" eb="9">
      <t>ユウセイギョウム</t>
    </rPh>
    <rPh sb="10" eb="11">
      <t>カン</t>
    </rPh>
    <rPh sb="13" eb="16">
      <t>ソウタツボ</t>
    </rPh>
    <phoneticPr fontId="3"/>
  </si>
  <si>
    <t>書留郵便物接受簿、郵便切手受払簿、郵便料金受領書控綴り、後納郵便確認書綴り、料金後納郵便物差出票</t>
    <rPh sb="0" eb="2">
      <t>カキトメ</t>
    </rPh>
    <rPh sb="2" eb="5">
      <t>ユウビンブツ</t>
    </rPh>
    <rPh sb="5" eb="8">
      <t>セツジュボ</t>
    </rPh>
    <rPh sb="9" eb="13">
      <t>ユウビンキッテ</t>
    </rPh>
    <rPh sb="13" eb="16">
      <t>ウケハライボ</t>
    </rPh>
    <rPh sb="17" eb="19">
      <t>ユウビン</t>
    </rPh>
    <rPh sb="19" eb="21">
      <t>リョウキン</t>
    </rPh>
    <rPh sb="21" eb="24">
      <t>ジュリョウショ</t>
    </rPh>
    <rPh sb="24" eb="25">
      <t>ヒカ</t>
    </rPh>
    <rPh sb="25" eb="26">
      <t>ツヅ</t>
    </rPh>
    <rPh sb="28" eb="29">
      <t>ゴ</t>
    </rPh>
    <rPh sb="29" eb="30">
      <t>ノウ</t>
    </rPh>
    <rPh sb="30" eb="34">
      <t>ユウビンカクニン</t>
    </rPh>
    <rPh sb="34" eb="35">
      <t>ショ</t>
    </rPh>
    <rPh sb="35" eb="36">
      <t>ツヅ</t>
    </rPh>
    <rPh sb="38" eb="40">
      <t>リョウキン</t>
    </rPh>
    <rPh sb="40" eb="42">
      <t>アトオサ</t>
    </rPh>
    <rPh sb="42" eb="45">
      <t>ユウビンブツ</t>
    </rPh>
    <rPh sb="45" eb="47">
      <t>サシダシ</t>
    </rPh>
    <rPh sb="47" eb="48">
      <t>ヒョウ</t>
    </rPh>
    <phoneticPr fontId="3"/>
  </si>
  <si>
    <t>郵便物等の発送等に関する文書</t>
    <rPh sb="0" eb="4">
      <t>ユウビンブツトウ</t>
    </rPh>
    <rPh sb="5" eb="8">
      <t>ハッソウトウ</t>
    </rPh>
    <rPh sb="9" eb="10">
      <t>カン</t>
    </rPh>
    <rPh sb="12" eb="14">
      <t>ブンショ</t>
    </rPh>
    <phoneticPr fontId="3"/>
  </si>
  <si>
    <t>以下について移管
・航空自衛隊報（原本）</t>
    <rPh sb="15" eb="16">
      <t>ホウ</t>
    </rPh>
    <phoneticPr fontId="4"/>
  </si>
  <si>
    <t>・航空自衛隊報
・防衛省公報</t>
    <rPh sb="1" eb="3">
      <t>コウクウ</t>
    </rPh>
    <rPh sb="9" eb="12">
      <t>ボウエイショウ</t>
    </rPh>
    <rPh sb="12" eb="13">
      <t>コウ</t>
    </rPh>
    <rPh sb="13" eb="14">
      <t>ホウ</t>
    </rPh>
    <phoneticPr fontId="4"/>
  </si>
  <si>
    <t xml:space="preserve">・防衛省・統幕法規類集
・航空自衛隊法規類集
・航空自衛隊規則類綴
・航空総隊法規類集
・作戦情報隊法規類集
・電波情報収集群法規類集
・第１収集隊法規類集
・稚内分屯基地等法規類集
・注意法規類集
</t>
    <rPh sb="1" eb="3">
      <t>ボウエイ</t>
    </rPh>
    <rPh sb="3" eb="4">
      <t>ショウ</t>
    </rPh>
    <rPh sb="5" eb="7">
      <t>トウバク</t>
    </rPh>
    <rPh sb="7" eb="9">
      <t>ホウキ</t>
    </rPh>
    <rPh sb="9" eb="10">
      <t>ルイ</t>
    </rPh>
    <rPh sb="10" eb="11">
      <t>シュウ</t>
    </rPh>
    <rPh sb="13" eb="15">
      <t>コウクウ</t>
    </rPh>
    <rPh sb="15" eb="18">
      <t>ジエイタイ</t>
    </rPh>
    <rPh sb="18" eb="20">
      <t>ホウキ</t>
    </rPh>
    <rPh sb="20" eb="21">
      <t>タグイ</t>
    </rPh>
    <rPh sb="21" eb="22">
      <t>シュウ</t>
    </rPh>
    <rPh sb="24" eb="26">
      <t>コウクウ</t>
    </rPh>
    <rPh sb="26" eb="29">
      <t>ジエイタイ</t>
    </rPh>
    <rPh sb="29" eb="32">
      <t>キソクルイ</t>
    </rPh>
    <rPh sb="32" eb="33">
      <t>ツヅ</t>
    </rPh>
    <rPh sb="93" eb="95">
      <t>チュウイ</t>
    </rPh>
    <rPh sb="95" eb="99">
      <t>ホウキルイシュウ</t>
    </rPh>
    <phoneticPr fontId="4"/>
  </si>
  <si>
    <t>・行政文書管理監査結果</t>
    <phoneticPr fontId="4"/>
  </si>
  <si>
    <t>・情報公開に関する文書
・情報公開実施担当者の指名</t>
    <rPh sb="1" eb="3">
      <t>ジョウホウ</t>
    </rPh>
    <rPh sb="3" eb="5">
      <t>コウカイ</t>
    </rPh>
    <rPh sb="6" eb="7">
      <t>カン</t>
    </rPh>
    <rPh sb="9" eb="11">
      <t>ブンショ</t>
    </rPh>
    <rPh sb="13" eb="17">
      <t>ジョウホウコウカイ</t>
    </rPh>
    <rPh sb="17" eb="22">
      <t>ジッシタントウシャ</t>
    </rPh>
    <rPh sb="23" eb="25">
      <t>シメイ</t>
    </rPh>
    <phoneticPr fontId="3"/>
  </si>
  <si>
    <t>・情報公開及び行政文書管理に関する業務実施要領</t>
    <rPh sb="1" eb="3">
      <t>ジョウホウ</t>
    </rPh>
    <rPh sb="3" eb="5">
      <t>コウカイ</t>
    </rPh>
    <rPh sb="5" eb="6">
      <t>オヨ</t>
    </rPh>
    <rPh sb="7" eb="13">
      <t>ギョウセイブンショカンリ</t>
    </rPh>
    <rPh sb="14" eb="15">
      <t>カン</t>
    </rPh>
    <rPh sb="17" eb="19">
      <t>ギョウム</t>
    </rPh>
    <rPh sb="19" eb="21">
      <t>ジッシ</t>
    </rPh>
    <rPh sb="21" eb="23">
      <t>ヨウリョウ</t>
    </rPh>
    <phoneticPr fontId="3"/>
  </si>
  <si>
    <t>開示請求及び情報公開に関する文書</t>
    <rPh sb="0" eb="2">
      <t>カイジ</t>
    </rPh>
    <rPh sb="2" eb="4">
      <t>セイキュウ</t>
    </rPh>
    <rPh sb="4" eb="5">
      <t>オヨ</t>
    </rPh>
    <rPh sb="6" eb="10">
      <t>ジョウホウコウカイ</t>
    </rPh>
    <rPh sb="11" eb="12">
      <t>カン</t>
    </rPh>
    <rPh sb="14" eb="16">
      <t>ブンショ</t>
    </rPh>
    <phoneticPr fontId="3"/>
  </si>
  <si>
    <t>・○○年度新型コロナウィルス感染症対策に関する文書（来簡）（１年保存）</t>
    <rPh sb="1" eb="5">
      <t>マル</t>
    </rPh>
    <rPh sb="5" eb="7">
      <t>シンガタ</t>
    </rPh>
    <rPh sb="14" eb="19">
      <t>カンセンショウタイサク</t>
    </rPh>
    <rPh sb="20" eb="21">
      <t>カン</t>
    </rPh>
    <rPh sb="23" eb="25">
      <t>ブンショ</t>
    </rPh>
    <rPh sb="26" eb="28">
      <t>ライカン</t>
    </rPh>
    <rPh sb="31" eb="34">
      <t>ネンホゾン</t>
    </rPh>
    <phoneticPr fontId="3"/>
  </si>
  <si>
    <t>・○○年度新型コロナウィルス感染症対策に関する文書（来簡）（３年保存）</t>
    <rPh sb="1" eb="5">
      <t>マル</t>
    </rPh>
    <rPh sb="5" eb="7">
      <t>シンガタ</t>
    </rPh>
    <rPh sb="14" eb="19">
      <t>カンセンショウタイサク</t>
    </rPh>
    <rPh sb="20" eb="21">
      <t>カン</t>
    </rPh>
    <rPh sb="23" eb="25">
      <t>ブンショ</t>
    </rPh>
    <rPh sb="26" eb="28">
      <t>ライカン</t>
    </rPh>
    <rPh sb="31" eb="34">
      <t>ネンホゾン</t>
    </rPh>
    <phoneticPr fontId="3"/>
  </si>
  <si>
    <t>・○○年度新型コロナウィルス感染症対策に関する文書（来簡）（５年保存）</t>
    <rPh sb="1" eb="5">
      <t>マル</t>
    </rPh>
    <rPh sb="5" eb="7">
      <t>シンガタ</t>
    </rPh>
    <rPh sb="14" eb="19">
      <t>カンセンショウタイサク</t>
    </rPh>
    <rPh sb="20" eb="21">
      <t>カン</t>
    </rPh>
    <rPh sb="23" eb="25">
      <t>ブンショ</t>
    </rPh>
    <rPh sb="26" eb="28">
      <t>ライカン</t>
    </rPh>
    <rPh sb="31" eb="34">
      <t>ネンホゾン</t>
    </rPh>
    <phoneticPr fontId="3"/>
  </si>
  <si>
    <t>・○○年度新型コロナウィルス感染症対策に関する文書（来簡）（１０年保存）</t>
    <rPh sb="1" eb="5">
      <t>マル</t>
    </rPh>
    <rPh sb="5" eb="7">
      <t>シンガタ</t>
    </rPh>
    <rPh sb="14" eb="19">
      <t>カンセンショウタイサク</t>
    </rPh>
    <rPh sb="20" eb="21">
      <t>カン</t>
    </rPh>
    <rPh sb="23" eb="25">
      <t>ブンショ</t>
    </rPh>
    <rPh sb="26" eb="28">
      <t>ライカン</t>
    </rPh>
    <rPh sb="32" eb="35">
      <t>ネンホゾン</t>
    </rPh>
    <phoneticPr fontId="3"/>
  </si>
  <si>
    <t>・○○年度新型コロナウィルス感染症対策に関する文書（来簡）（３０年保存）</t>
    <rPh sb="1" eb="5">
      <t>マル</t>
    </rPh>
    <rPh sb="5" eb="7">
      <t>シンガタ</t>
    </rPh>
    <rPh sb="14" eb="19">
      <t>カンセンショウタイサク</t>
    </rPh>
    <rPh sb="20" eb="21">
      <t>カン</t>
    </rPh>
    <rPh sb="23" eb="25">
      <t>ブンショ</t>
    </rPh>
    <rPh sb="26" eb="28">
      <t>ライカン</t>
    </rPh>
    <rPh sb="32" eb="35">
      <t>ネンホゾン</t>
    </rPh>
    <phoneticPr fontId="3"/>
  </si>
  <si>
    <t>新型コロナウィルス感染症対策</t>
    <phoneticPr fontId="3"/>
  </si>
  <si>
    <t>新型コロナウィルス感染症対策</t>
    <rPh sb="0" eb="2">
      <t>シンガタ</t>
    </rPh>
    <rPh sb="9" eb="12">
      <t>カンセンショウ</t>
    </rPh>
    <rPh sb="12" eb="14">
      <t>タイサク</t>
    </rPh>
    <phoneticPr fontId="3"/>
  </si>
  <si>
    <t>・公益通報に関する実施要領</t>
    <rPh sb="1" eb="5">
      <t>コウエキツウホウ</t>
    </rPh>
    <rPh sb="6" eb="7">
      <t>カン</t>
    </rPh>
    <rPh sb="9" eb="11">
      <t>ジッシ</t>
    </rPh>
    <rPh sb="11" eb="13">
      <t>ヨウリョウ</t>
    </rPh>
    <phoneticPr fontId="3"/>
  </si>
  <si>
    <t>公益通報の実施要領</t>
    <rPh sb="0" eb="4">
      <t>コウエキツウホウ</t>
    </rPh>
    <rPh sb="5" eb="9">
      <t>ジッシヨウリョウ</t>
    </rPh>
    <phoneticPr fontId="3"/>
  </si>
  <si>
    <t>・公益通報の対応要領</t>
    <rPh sb="1" eb="5">
      <t>コウエキツウホウ</t>
    </rPh>
    <rPh sb="6" eb="10">
      <t>タイオウヨウリョウ</t>
    </rPh>
    <phoneticPr fontId="3"/>
  </si>
  <si>
    <t>公益通報の対応要領</t>
    <rPh sb="0" eb="4">
      <t>コウエキツウホウ</t>
    </rPh>
    <rPh sb="5" eb="9">
      <t>タイオウヨウリョウ</t>
    </rPh>
    <phoneticPr fontId="3"/>
  </si>
  <si>
    <t>公益通報に関する要領</t>
    <rPh sb="0" eb="4">
      <t>コウエキツウホウ</t>
    </rPh>
    <rPh sb="5" eb="6">
      <t>カン</t>
    </rPh>
    <rPh sb="8" eb="10">
      <t>ヨウリョウ</t>
    </rPh>
    <phoneticPr fontId="3"/>
  </si>
  <si>
    <t>・原議　総務一般　１年保存</t>
    <rPh sb="1" eb="3">
      <t>ゲンギ</t>
    </rPh>
    <rPh sb="4" eb="6">
      <t>ソウム</t>
    </rPh>
    <rPh sb="6" eb="8">
      <t>イッパン</t>
    </rPh>
    <rPh sb="10" eb="11">
      <t>ネン</t>
    </rPh>
    <rPh sb="11" eb="13">
      <t>ホゾン</t>
    </rPh>
    <phoneticPr fontId="3"/>
  </si>
  <si>
    <t>原議　総務・総務一般</t>
    <rPh sb="0" eb="2">
      <t>ゲンギ</t>
    </rPh>
    <rPh sb="3" eb="5">
      <t>ソウム</t>
    </rPh>
    <rPh sb="6" eb="10">
      <t>ソウムイッパン</t>
    </rPh>
    <phoneticPr fontId="3"/>
  </si>
  <si>
    <t>・基地内生活に関する業務要領</t>
    <phoneticPr fontId="3"/>
  </si>
  <si>
    <t>基地内生活に関する業務要領</t>
    <rPh sb="0" eb="5">
      <t>キチナイセイカツ</t>
    </rPh>
    <rPh sb="6" eb="7">
      <t>カン</t>
    </rPh>
    <rPh sb="9" eb="13">
      <t>ギョウムヨウリョウ</t>
    </rPh>
    <phoneticPr fontId="3"/>
  </si>
  <si>
    <t>・航空観閲式大綱</t>
    <rPh sb="1" eb="6">
      <t>コウクウカンエツシキ</t>
    </rPh>
    <rPh sb="6" eb="8">
      <t>タイコウ</t>
    </rPh>
    <phoneticPr fontId="3"/>
  </si>
  <si>
    <t>航空観閲式大綱</t>
    <rPh sb="0" eb="5">
      <t>コウクウカンエツシキ</t>
    </rPh>
    <rPh sb="5" eb="7">
      <t>タイコウ</t>
    </rPh>
    <phoneticPr fontId="3"/>
  </si>
  <si>
    <t>・命令・発令等通知</t>
    <rPh sb="1" eb="3">
      <t>メイレイ</t>
    </rPh>
    <rPh sb="4" eb="9">
      <t>ハツレイトウツウチ</t>
    </rPh>
    <phoneticPr fontId="3"/>
  </si>
  <si>
    <t>命令・発令等通知</t>
    <rPh sb="0" eb="2">
      <t>メイレイ</t>
    </rPh>
    <rPh sb="3" eb="8">
      <t>ハツレイトウツウチ</t>
    </rPh>
    <phoneticPr fontId="3"/>
  </si>
  <si>
    <t>・業務処理手順（原議）</t>
    <rPh sb="1" eb="7">
      <t>ギョウムショリテジュン</t>
    </rPh>
    <rPh sb="8" eb="10">
      <t>ゲンギ</t>
    </rPh>
    <phoneticPr fontId="3"/>
  </si>
  <si>
    <t>・業務処理手順</t>
    <rPh sb="1" eb="3">
      <t>ギョウム</t>
    </rPh>
    <rPh sb="3" eb="5">
      <t>ショリ</t>
    </rPh>
    <rPh sb="5" eb="7">
      <t>テジュン</t>
    </rPh>
    <phoneticPr fontId="3"/>
  </si>
  <si>
    <t>部隊改編等により不要になった日に係る特定日以後１年</t>
    <rPh sb="21" eb="23">
      <t>イゴ</t>
    </rPh>
    <phoneticPr fontId="3"/>
  </si>
  <si>
    <t>・航空自衛隊統計用符号表
・職務法規提要（基地司令・基地業務担当部対等の長）
・賞詞発行台帳</t>
    <rPh sb="40" eb="42">
      <t>ショウシ</t>
    </rPh>
    <rPh sb="42" eb="44">
      <t>ハッコウ</t>
    </rPh>
    <rPh sb="44" eb="46">
      <t>ダイチョウ</t>
    </rPh>
    <phoneticPr fontId="3"/>
  </si>
  <si>
    <t>航空自衛隊統計用符号表、職務法規提要（基地司令・基地業務担当部対等の長）、賞詞発行台帳</t>
    <rPh sb="0" eb="2">
      <t>コウクウ</t>
    </rPh>
    <rPh sb="2" eb="5">
      <t>ジエイタイ</t>
    </rPh>
    <rPh sb="5" eb="8">
      <t>トウケイヨウ</t>
    </rPh>
    <rPh sb="8" eb="10">
      <t>フゴウ</t>
    </rPh>
    <rPh sb="10" eb="11">
      <t>ヒョウ</t>
    </rPh>
    <rPh sb="12" eb="14">
      <t>ショクム</t>
    </rPh>
    <rPh sb="14" eb="16">
      <t>ホウキ</t>
    </rPh>
    <rPh sb="16" eb="18">
      <t>テイヨウ</t>
    </rPh>
    <rPh sb="19" eb="21">
      <t>キチ</t>
    </rPh>
    <rPh sb="21" eb="23">
      <t>シレイ</t>
    </rPh>
    <rPh sb="24" eb="26">
      <t>キチ</t>
    </rPh>
    <rPh sb="26" eb="28">
      <t>ギョウム</t>
    </rPh>
    <rPh sb="28" eb="30">
      <t>タントウ</t>
    </rPh>
    <rPh sb="30" eb="31">
      <t>ブ</t>
    </rPh>
    <rPh sb="31" eb="33">
      <t>タイトウ</t>
    </rPh>
    <rPh sb="34" eb="35">
      <t>チョウ</t>
    </rPh>
    <rPh sb="37" eb="39">
      <t>ショウシ</t>
    </rPh>
    <rPh sb="39" eb="41">
      <t>ハッコウ</t>
    </rPh>
    <rPh sb="41" eb="43">
      <t>ダイチョウ</t>
    </rPh>
    <phoneticPr fontId="3"/>
  </si>
  <si>
    <t>・行政文書探索実施要領
・防衛大臣等の指示等の職務命令履行要領
・部隊等の英語表記について
・総務に関する業務要領
・個人情報保護等強化月間における教育の状況について</t>
    <rPh sb="47" eb="49">
      <t>ソウム</t>
    </rPh>
    <rPh sb="50" eb="51">
      <t>カン</t>
    </rPh>
    <rPh sb="53" eb="57">
      <t>ギョウムヨウリョウ</t>
    </rPh>
    <rPh sb="59" eb="63">
      <t>コジンジョウホウ</t>
    </rPh>
    <rPh sb="63" eb="65">
      <t>ホゴ</t>
    </rPh>
    <rPh sb="65" eb="66">
      <t>トウ</t>
    </rPh>
    <rPh sb="66" eb="70">
      <t>キョウカゲッカン</t>
    </rPh>
    <rPh sb="74" eb="76">
      <t>キョウイク</t>
    </rPh>
    <rPh sb="77" eb="79">
      <t>ジョウキョウ</t>
    </rPh>
    <phoneticPr fontId="3"/>
  </si>
  <si>
    <t>行政文書探索実施要領、防衛大臣等の指示等の職務命令履行要領、部隊等の英語表記について、総務に関する業務要領、帳簿の現況調査結果</t>
    <rPh sb="0" eb="2">
      <t>ギョウセイ</t>
    </rPh>
    <rPh sb="2" eb="4">
      <t>ブンショ</t>
    </rPh>
    <rPh sb="4" eb="6">
      <t>タンサク</t>
    </rPh>
    <rPh sb="6" eb="8">
      <t>ジッシ</t>
    </rPh>
    <rPh sb="8" eb="10">
      <t>ヨウリョウ</t>
    </rPh>
    <rPh sb="11" eb="13">
      <t>ボウエイ</t>
    </rPh>
    <rPh sb="13" eb="15">
      <t>ダイジン</t>
    </rPh>
    <rPh sb="15" eb="16">
      <t>トウ</t>
    </rPh>
    <rPh sb="17" eb="19">
      <t>シジ</t>
    </rPh>
    <rPh sb="19" eb="20">
      <t>トウ</t>
    </rPh>
    <rPh sb="21" eb="23">
      <t>ショクム</t>
    </rPh>
    <rPh sb="23" eb="25">
      <t>メイレイ</t>
    </rPh>
    <rPh sb="25" eb="27">
      <t>リコウ</t>
    </rPh>
    <rPh sb="27" eb="29">
      <t>ヨウリョウ</t>
    </rPh>
    <rPh sb="30" eb="32">
      <t>ブタイ</t>
    </rPh>
    <rPh sb="32" eb="33">
      <t>トウ</t>
    </rPh>
    <rPh sb="34" eb="36">
      <t>エイゴ</t>
    </rPh>
    <rPh sb="36" eb="38">
      <t>ヒョウキ</t>
    </rPh>
    <rPh sb="43" eb="45">
      <t>ソウム</t>
    </rPh>
    <rPh sb="46" eb="47">
      <t>カン</t>
    </rPh>
    <rPh sb="49" eb="53">
      <t>ギョウムヨウリョウ</t>
    </rPh>
    <rPh sb="54" eb="56">
      <t>チョウボ</t>
    </rPh>
    <rPh sb="57" eb="61">
      <t>ゲンキョウチョウサ</t>
    </rPh>
    <rPh sb="61" eb="63">
      <t>ケッカ</t>
    </rPh>
    <phoneticPr fontId="3"/>
  </si>
  <si>
    <t>・職務に必要不可欠な日用品等について
・総務業務ハンドブック
・コンプライアンスに関する取組について</t>
    <rPh sb="20" eb="22">
      <t>ソウム</t>
    </rPh>
    <rPh sb="22" eb="24">
      <t>ギョウム</t>
    </rPh>
    <phoneticPr fontId="3"/>
  </si>
  <si>
    <t>職務に必要不可欠な日用品等について、総務業務ハンドブック、コンプライアンスに関する取組</t>
    <rPh sb="0" eb="2">
      <t>ショクム</t>
    </rPh>
    <rPh sb="3" eb="5">
      <t>ヒツヨウ</t>
    </rPh>
    <rPh sb="5" eb="8">
      <t>フカケツ</t>
    </rPh>
    <rPh sb="9" eb="12">
      <t>ニチヨウヒン</t>
    </rPh>
    <rPh sb="12" eb="13">
      <t>トウ</t>
    </rPh>
    <rPh sb="18" eb="20">
      <t>ソウム</t>
    </rPh>
    <rPh sb="20" eb="22">
      <t>ギョウム</t>
    </rPh>
    <rPh sb="38" eb="39">
      <t>カン</t>
    </rPh>
    <rPh sb="41" eb="43">
      <t>トリクミ</t>
    </rPh>
    <phoneticPr fontId="3"/>
  </si>
  <si>
    <t>・緊急事態が発生した際の速報伝達訓練への参加要領</t>
    <rPh sb="1" eb="3">
      <t>キンキュウ</t>
    </rPh>
    <rPh sb="3" eb="5">
      <t>ジタイ</t>
    </rPh>
    <rPh sb="6" eb="8">
      <t>ハッセイ</t>
    </rPh>
    <rPh sb="10" eb="11">
      <t>サイ</t>
    </rPh>
    <rPh sb="12" eb="14">
      <t>ソクホウ</t>
    </rPh>
    <rPh sb="14" eb="16">
      <t>デンタツ</t>
    </rPh>
    <rPh sb="16" eb="18">
      <t>クンレン</t>
    </rPh>
    <rPh sb="20" eb="22">
      <t>サンカ</t>
    </rPh>
    <rPh sb="22" eb="24">
      <t>ヨウリョウ</t>
    </rPh>
    <phoneticPr fontId="3"/>
  </si>
  <si>
    <t>緊急事態が発生した際の速報伝達訓練への参加要領</t>
    <rPh sb="0" eb="2">
      <t>キンキュウ</t>
    </rPh>
    <rPh sb="2" eb="4">
      <t>ジタイ</t>
    </rPh>
    <rPh sb="5" eb="7">
      <t>ハッセイ</t>
    </rPh>
    <rPh sb="9" eb="10">
      <t>サイ</t>
    </rPh>
    <rPh sb="11" eb="13">
      <t>ソクホウ</t>
    </rPh>
    <rPh sb="13" eb="15">
      <t>デンタツ</t>
    </rPh>
    <rPh sb="15" eb="17">
      <t>クンレン</t>
    </rPh>
    <rPh sb="19" eb="21">
      <t>サンカ</t>
    </rPh>
    <rPh sb="21" eb="23">
      <t>ヨウリョウ</t>
    </rPh>
    <phoneticPr fontId="3"/>
  </si>
  <si>
    <t>総務に関する文書</t>
    <rPh sb="0" eb="2">
      <t>ソウム</t>
    </rPh>
    <rPh sb="3" eb="4">
      <t>カン</t>
    </rPh>
    <rPh sb="6" eb="8">
      <t>ブンショ</t>
    </rPh>
    <phoneticPr fontId="3"/>
  </si>
  <si>
    <t>・部隊行事に関する文書
・部隊視察に関する文書
・基地行事に関する文書</t>
    <rPh sb="1" eb="3">
      <t>ブタイ</t>
    </rPh>
    <rPh sb="3" eb="5">
      <t>ギョウジ</t>
    </rPh>
    <rPh sb="6" eb="7">
      <t>カン</t>
    </rPh>
    <rPh sb="9" eb="11">
      <t>ブンショ</t>
    </rPh>
    <rPh sb="13" eb="15">
      <t>ブタイ</t>
    </rPh>
    <rPh sb="15" eb="17">
      <t>シサツ</t>
    </rPh>
    <rPh sb="18" eb="19">
      <t>カン</t>
    </rPh>
    <rPh sb="21" eb="23">
      <t>ブンショ</t>
    </rPh>
    <rPh sb="25" eb="29">
      <t>キチギョウジ</t>
    </rPh>
    <rPh sb="30" eb="31">
      <t>カン</t>
    </rPh>
    <rPh sb="33" eb="35">
      <t>ブンショ</t>
    </rPh>
    <phoneticPr fontId="3"/>
  </si>
  <si>
    <t>部隊行事に関する文書、部隊視察に関する文書、基地行事に関する文書</t>
    <rPh sb="0" eb="2">
      <t>ブタイ</t>
    </rPh>
    <rPh sb="2" eb="4">
      <t>ギョウジ</t>
    </rPh>
    <rPh sb="5" eb="6">
      <t>カン</t>
    </rPh>
    <rPh sb="8" eb="10">
      <t>ブンショ</t>
    </rPh>
    <rPh sb="11" eb="13">
      <t>ブタイ</t>
    </rPh>
    <rPh sb="13" eb="15">
      <t>シサツ</t>
    </rPh>
    <rPh sb="16" eb="17">
      <t>カン</t>
    </rPh>
    <rPh sb="19" eb="21">
      <t>ブンショ</t>
    </rPh>
    <rPh sb="22" eb="24">
      <t>キチ</t>
    </rPh>
    <rPh sb="24" eb="26">
      <t>ギョウジ</t>
    </rPh>
    <rPh sb="27" eb="28">
      <t>カン</t>
    </rPh>
    <rPh sb="30" eb="32">
      <t>ブンショ</t>
    </rPh>
    <phoneticPr fontId="3"/>
  </si>
  <si>
    <t>基地及び部隊行事に関する文書</t>
    <rPh sb="0" eb="3">
      <t>キチオヨ</t>
    </rPh>
    <rPh sb="4" eb="6">
      <t>ブタイ</t>
    </rPh>
    <rPh sb="6" eb="8">
      <t>ギョウジ</t>
    </rPh>
    <rPh sb="9" eb="10">
      <t>カン</t>
    </rPh>
    <rPh sb="12" eb="14">
      <t>ブンショ</t>
    </rPh>
    <phoneticPr fontId="3"/>
  </si>
  <si>
    <t xml:space="preserve">・幕僚勤務諸元目次
・教範綴り
</t>
    <rPh sb="1" eb="3">
      <t>バクリョウ</t>
    </rPh>
    <rPh sb="3" eb="5">
      <t>キンム</t>
    </rPh>
    <rPh sb="5" eb="7">
      <t>ショゲン</t>
    </rPh>
    <rPh sb="7" eb="9">
      <t>モクジ</t>
    </rPh>
    <rPh sb="11" eb="14">
      <t>キョウハンツヅ</t>
    </rPh>
    <phoneticPr fontId="3"/>
  </si>
  <si>
    <t>幕僚勤務諸元目次、教範綴り</t>
    <rPh sb="9" eb="12">
      <t>キョウハンツヅ</t>
    </rPh>
    <phoneticPr fontId="3"/>
  </si>
  <si>
    <t>総務一般に関する文書で常時差し替えが必要な文書</t>
    <rPh sb="0" eb="2">
      <t>ソウム</t>
    </rPh>
    <rPh sb="2" eb="4">
      <t>イッパン</t>
    </rPh>
    <rPh sb="5" eb="6">
      <t>カン</t>
    </rPh>
    <rPh sb="8" eb="10">
      <t>ブンショ</t>
    </rPh>
    <rPh sb="11" eb="13">
      <t>ジョウジ</t>
    </rPh>
    <rPh sb="13" eb="14">
      <t>サ</t>
    </rPh>
    <rPh sb="15" eb="16">
      <t>カ</t>
    </rPh>
    <rPh sb="18" eb="20">
      <t>ヒツヨウ</t>
    </rPh>
    <rPh sb="21" eb="23">
      <t>ブンショ</t>
    </rPh>
    <phoneticPr fontId="3"/>
  </si>
  <si>
    <t>・保有個人情報に関する管理要領</t>
    <phoneticPr fontId="3"/>
  </si>
  <si>
    <t>保有個人情報に関する管理要領</t>
    <rPh sb="7" eb="8">
      <t>カン</t>
    </rPh>
    <rPh sb="10" eb="14">
      <t>カンリヨウリョウ</t>
    </rPh>
    <phoneticPr fontId="3"/>
  </si>
  <si>
    <t>保有個人情報の管理に関する文書</t>
    <rPh sb="0" eb="2">
      <t>ホユウ</t>
    </rPh>
    <rPh sb="2" eb="6">
      <t>コジンジョウホウ</t>
    </rPh>
    <rPh sb="7" eb="9">
      <t>カンリ</t>
    </rPh>
    <rPh sb="10" eb="11">
      <t>カン</t>
    </rPh>
    <rPh sb="13" eb="15">
      <t>ブンショ</t>
    </rPh>
    <phoneticPr fontId="3"/>
  </si>
  <si>
    <t>保護管理者が指定解除した日に係る特定日以後１年</t>
    <rPh sb="0" eb="2">
      <t>ホゴ</t>
    </rPh>
    <rPh sb="2" eb="5">
      <t>カンリシャ</t>
    </rPh>
    <rPh sb="6" eb="8">
      <t>シテイ</t>
    </rPh>
    <rPh sb="8" eb="10">
      <t>カイジョ</t>
    </rPh>
    <rPh sb="12" eb="13">
      <t>ヒ</t>
    </rPh>
    <rPh sb="14" eb="15">
      <t>カカ</t>
    </rPh>
    <rPh sb="16" eb="21">
      <t>トクテイビイゴ</t>
    </rPh>
    <rPh sb="22" eb="23">
      <t>ネン</t>
    </rPh>
    <phoneticPr fontId="3"/>
  </si>
  <si>
    <t>・保護責任者等指定（解除）書</t>
    <phoneticPr fontId="3"/>
  </si>
  <si>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5">
      <t>シテイヘンコウショ</t>
    </rPh>
    <phoneticPr fontId="3"/>
  </si>
  <si>
    <t>・保有個人情報管理状況調査</t>
    <rPh sb="1" eb="3">
      <t>ホユウ</t>
    </rPh>
    <rPh sb="3" eb="7">
      <t>コジンジョウホウ</t>
    </rPh>
    <rPh sb="7" eb="13">
      <t>カンリジョウキョウチョウサ</t>
    </rPh>
    <phoneticPr fontId="3"/>
  </si>
  <si>
    <t>・保有個人情報に関する文書
・個人情報保護等強化月間における教育の状況について</t>
    <rPh sb="1" eb="7">
      <t>ホユウコジンジョウホウ</t>
    </rPh>
    <rPh sb="8" eb="9">
      <t>カン</t>
    </rPh>
    <rPh sb="11" eb="13">
      <t>ブンショ</t>
    </rPh>
    <rPh sb="15" eb="17">
      <t>コジン</t>
    </rPh>
    <rPh sb="17" eb="19">
      <t>ジョウホウ</t>
    </rPh>
    <rPh sb="19" eb="21">
      <t>ホゴ</t>
    </rPh>
    <rPh sb="21" eb="22">
      <t>ナド</t>
    </rPh>
    <rPh sb="22" eb="24">
      <t>キョウカ</t>
    </rPh>
    <rPh sb="24" eb="26">
      <t>ゲッカン</t>
    </rPh>
    <rPh sb="30" eb="32">
      <t>キョウイク</t>
    </rPh>
    <rPh sb="33" eb="35">
      <t>ジョウキョウ</t>
    </rPh>
    <phoneticPr fontId="3"/>
  </si>
  <si>
    <t>個人情報に係る教育実施結果報告、研修等実施結果報告</t>
    <rPh sb="0" eb="4">
      <t>コジンジョウホウ</t>
    </rPh>
    <rPh sb="5" eb="6">
      <t>カカ</t>
    </rPh>
    <rPh sb="7" eb="9">
      <t>キョウイク</t>
    </rPh>
    <rPh sb="9" eb="15">
      <t>ジッシケッカホウコク</t>
    </rPh>
    <rPh sb="16" eb="19">
      <t>ケンシュウトウ</t>
    </rPh>
    <rPh sb="19" eb="25">
      <t>ジッシケッカホウコク</t>
    </rPh>
    <phoneticPr fontId="3"/>
  </si>
  <si>
    <t>・航空自衛隊情報公開の手引
・個人情報保護業務ハンドブック
・航空自衛隊保有個人情報の開示、訂正、及び利用停止請求事務手続の手引</t>
    <phoneticPr fontId="3"/>
  </si>
  <si>
    <t>航空自衛隊情報公開の手引、航空自衛隊保有個人情報の開示、訂正及び利用停止請求事務手続の手引、個人情報保護業務ハンドブック（安全管理等業務）</t>
    <rPh sb="0" eb="5">
      <t>コウクウジエイタイ</t>
    </rPh>
    <rPh sb="5" eb="9">
      <t>ジョウホウコウカイ</t>
    </rPh>
    <rPh sb="10" eb="12">
      <t>テビ</t>
    </rPh>
    <rPh sb="13" eb="18">
      <t>コウクウジエイタイ</t>
    </rPh>
    <rPh sb="18" eb="24">
      <t>ホユウコジンジョウホウ</t>
    </rPh>
    <rPh sb="25" eb="27">
      <t>カイジ</t>
    </rPh>
    <rPh sb="28" eb="30">
      <t>テイセイ</t>
    </rPh>
    <rPh sb="30" eb="31">
      <t>オヨ</t>
    </rPh>
    <rPh sb="32" eb="34">
      <t>リヨウ</t>
    </rPh>
    <rPh sb="34" eb="36">
      <t>テイシ</t>
    </rPh>
    <rPh sb="36" eb="42">
      <t>セイキュウジムテツヅ</t>
    </rPh>
    <rPh sb="43" eb="45">
      <t>テビ</t>
    </rPh>
    <rPh sb="46" eb="50">
      <t>コジンジョウホウ</t>
    </rPh>
    <rPh sb="50" eb="54">
      <t>ホゴギョウム</t>
    </rPh>
    <rPh sb="61" eb="63">
      <t>アンゼン</t>
    </rPh>
    <rPh sb="63" eb="65">
      <t>カンリ</t>
    </rPh>
    <rPh sb="65" eb="66">
      <t>トウ</t>
    </rPh>
    <rPh sb="66" eb="68">
      <t>ギョウム</t>
    </rPh>
    <phoneticPr fontId="3"/>
  </si>
  <si>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rPh sb="37" eb="39">
      <t>ブタイ</t>
    </rPh>
    <rPh sb="39" eb="40">
      <t>シ</t>
    </rPh>
    <rPh sb="41" eb="43">
      <t>ゲンポン</t>
    </rPh>
    <phoneticPr fontId="4"/>
  </si>
  <si>
    <t>・作戦情報隊史</t>
    <phoneticPr fontId="4"/>
  </si>
  <si>
    <t>１年（令和４年度４月１日以降）</t>
    <rPh sb="1" eb="2">
      <t>ネン</t>
    </rPh>
    <rPh sb="12" eb="14">
      <t>イコウ</t>
    </rPh>
    <phoneticPr fontId="3"/>
  </si>
  <si>
    <t>３０年（令和４年度３月３１日以前）</t>
    <rPh sb="2" eb="3">
      <t>ネン</t>
    </rPh>
    <rPh sb="4" eb="6">
      <t>レイワ</t>
    </rPh>
    <rPh sb="7" eb="9">
      <t>ネンド</t>
    </rPh>
    <rPh sb="10" eb="11">
      <t>ガツ</t>
    </rPh>
    <rPh sb="13" eb="14">
      <t>ニチ</t>
    </rPh>
    <rPh sb="14" eb="16">
      <t>イゼン</t>
    </rPh>
    <phoneticPr fontId="3"/>
  </si>
  <si>
    <t>・○○年度起案簿</t>
    <phoneticPr fontId="3"/>
  </si>
  <si>
    <t>・○○年度文書台帳</t>
    <rPh sb="1" eb="5">
      <t>マル</t>
    </rPh>
    <rPh sb="5" eb="7">
      <t>ブンショ</t>
    </rPh>
    <rPh sb="7" eb="9">
      <t>ダイチョウ</t>
    </rPh>
    <phoneticPr fontId="3"/>
  </si>
  <si>
    <t>・○○年度来簡簿</t>
    <rPh sb="1" eb="5">
      <t>マル</t>
    </rPh>
    <rPh sb="5" eb="6">
      <t>キ</t>
    </rPh>
    <rPh sb="6" eb="7">
      <t>カン</t>
    </rPh>
    <rPh sb="7" eb="8">
      <t>ボ</t>
    </rPh>
    <phoneticPr fontId="3"/>
  </si>
  <si>
    <t>文書管理者：第１収集隊長</t>
    <rPh sb="0" eb="2">
      <t>ブンショ</t>
    </rPh>
    <rPh sb="2" eb="4">
      <t>カンリ</t>
    </rPh>
    <rPh sb="4" eb="5">
      <t>シャ</t>
    </rPh>
    <rPh sb="6" eb="7">
      <t>ダイ</t>
    </rPh>
    <rPh sb="8" eb="10">
      <t>シュウシュウ</t>
    </rPh>
    <rPh sb="10" eb="11">
      <t>タイ</t>
    </rPh>
    <rPh sb="11" eb="12">
      <t>チョウ</t>
    </rPh>
    <phoneticPr fontId="3"/>
  </si>
  <si>
    <t>航空総隊作戦情報隊電波情報収集群第１収集隊標準文書保存期間基準（保存期間表）</t>
    <rPh sb="0" eb="2">
      <t>コウクウ</t>
    </rPh>
    <rPh sb="2" eb="4">
      <t>ソウタイ</t>
    </rPh>
    <rPh sb="4" eb="6">
      <t>サクセン</t>
    </rPh>
    <rPh sb="6" eb="8">
      <t>ジョウホウ</t>
    </rPh>
    <rPh sb="8" eb="9">
      <t>タイ</t>
    </rPh>
    <rPh sb="9" eb="11">
      <t>デンパ</t>
    </rPh>
    <rPh sb="11" eb="13">
      <t>ジョウホウ</t>
    </rPh>
    <rPh sb="13" eb="15">
      <t>シュウシュウ</t>
    </rPh>
    <rPh sb="15" eb="16">
      <t>グン</t>
    </rPh>
    <rPh sb="16" eb="17">
      <t>ダイ</t>
    </rPh>
    <rPh sb="18" eb="20">
      <t>シュウシュウ</t>
    </rPh>
    <rPh sb="20" eb="21">
      <t>タイ</t>
    </rPh>
    <rPh sb="21" eb="23">
      <t>ヒョウジュン</t>
    </rPh>
    <rPh sb="23" eb="25">
      <t>ブンショ</t>
    </rPh>
    <rPh sb="25" eb="27">
      <t>ホゾン</t>
    </rPh>
    <rPh sb="27" eb="29">
      <t>キカン</t>
    </rPh>
    <rPh sb="29" eb="31">
      <t>キジュン</t>
    </rPh>
    <rPh sb="32" eb="34">
      <t>ホゾン</t>
    </rPh>
    <rPh sb="34" eb="36">
      <t>キカン</t>
    </rPh>
    <rPh sb="36" eb="37">
      <t>ヒョウ</t>
    </rPh>
    <phoneticPr fontId="3"/>
  </si>
  <si>
    <t>　　　　　　　　　　　　　　　　　　　　　　　　　　　　　　　　　　　　　　　　　　　　　　　　　　　　　　　　　　　　　　　　　　　　　　　　　　　　　　　　　　　　　　　　　　　　　　　　　　　　　　　　　　　　　　　　　　　　　　　　　　　</t>
    <phoneticPr fontId="3"/>
  </si>
  <si>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第１章第２第５項第７号又は同項第８号に基づき一元的な管理に責任を有する文書管理者以外の文書管理者は、業務上の必要性に応じ、当該行政文書に、
　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
　次に掲げる類型に該当する文書の保存期間は、１年未満とすることができる。
（１）別途、正本が管理されている行政文書の写し
（２）定型的又は日常的な業務連絡、日程表等　　
（３）出版物や公表物を編集した文書
（４）所掌事務に関する事実関係の問合せへの応答
（５）明白な誤り等の客観的な正確性の観点から利用に適さなくなった文書
（６）意思決定の途中段階で作成したもので、当該意思決定に与える影響がないものとして、長期間の保存を要しないと判断される文書
（７）保存期間表において、保存期間を１年未満にすることが適当なものとして、業務単位で具体的に定められた文書（訓令第１７条第１項ただし書きの規定により総括文書管理者に協議したものに限る。）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揚げるものは、保存期間の起算日を行政文書の作成又は取得に係る日とすることができる。
（１）受信した電子メール
（２）細則第２章第２第１項第１項第１号の規定により１年未満の保存期間を設定する紙文書
６　細則別紙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１年未満（1））。
７　文書管理者は、保存期間を1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
　な事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
　総括文書管理者に報告するものとする。
８　前項の報告は、内部部局の各局の文書管理者にあっては主任文書管理者を、機関等の文書管理者にあっては機関等主任文書管理者を通じて行うものとする。</t>
    <phoneticPr fontId="3"/>
  </si>
  <si>
    <t>達その他の例規的文書の制定又は改廃のための文書</t>
    <phoneticPr fontId="3"/>
  </si>
  <si>
    <t>・航空業務の医学的判定
・航空生理訓練</t>
    <rPh sb="13" eb="15">
      <t>コウクウ</t>
    </rPh>
    <rPh sb="15" eb="17">
      <t>セイリ</t>
    </rPh>
    <rPh sb="17" eb="19">
      <t>クンレン</t>
    </rPh>
    <phoneticPr fontId="3"/>
  </si>
  <si>
    <t>(3)航空衛生（063）</t>
    <rPh sb="3" eb="7">
      <t>コウクウエイセイ</t>
    </rPh>
    <phoneticPr fontId="3"/>
  </si>
  <si>
    <t>航空業務の医学的判定</t>
    <phoneticPr fontId="3"/>
  </si>
  <si>
    <t>航空業務に関する文書</t>
    <rPh sb="0" eb="4">
      <t>コウクウギョウム</t>
    </rPh>
    <rPh sb="5" eb="6">
      <t>カン</t>
    </rPh>
    <rPh sb="8" eb="10">
      <t>ブンショ</t>
    </rPh>
    <phoneticPr fontId="3"/>
  </si>
  <si>
    <t>航空衛生（063）</t>
    <rPh sb="0" eb="4">
      <t>コウクウエイセイ</t>
    </rPh>
    <phoneticPr fontId="3"/>
  </si>
  <si>
    <t>・感染症予防対策</t>
    <phoneticPr fontId="3"/>
  </si>
  <si>
    <t>(2)医療保健技術
（062）</t>
    <rPh sb="3" eb="5">
      <t>イリョウ</t>
    </rPh>
    <rPh sb="5" eb="7">
      <t>ホケン</t>
    </rPh>
    <rPh sb="7" eb="9">
      <t>ギジュツ</t>
    </rPh>
    <phoneticPr fontId="3"/>
  </si>
  <si>
    <t>感染症年度報告</t>
    <rPh sb="6" eb="7">
      <t>コク</t>
    </rPh>
    <phoneticPr fontId="3"/>
  </si>
  <si>
    <t>感染症に関する文書</t>
    <rPh sb="0" eb="3">
      <t>カンセンショウ</t>
    </rPh>
    <rPh sb="4" eb="5">
      <t>カン</t>
    </rPh>
    <rPh sb="7" eb="9">
      <t>ブンショ</t>
    </rPh>
    <phoneticPr fontId="3"/>
  </si>
  <si>
    <t>医療保健技術（062）</t>
    <rPh sb="0" eb="2">
      <t>イリョウ</t>
    </rPh>
    <rPh sb="2" eb="4">
      <t>ホケン</t>
    </rPh>
    <rPh sb="4" eb="6">
      <t>ギジュツ</t>
    </rPh>
    <phoneticPr fontId="3"/>
  </si>
  <si>
    <t>・自衛隊員に対するメンタルヘルスチェック</t>
    <rPh sb="1" eb="4">
      <t>ジエイタイ</t>
    </rPh>
    <rPh sb="4" eb="5">
      <t>イン</t>
    </rPh>
    <rPh sb="6" eb="7">
      <t>タイ</t>
    </rPh>
    <phoneticPr fontId="4"/>
  </si>
  <si>
    <t>自衛隊員に対するメンタルヘルスチェック</t>
    <rPh sb="0" eb="3">
      <t>ジエイタイ</t>
    </rPh>
    <rPh sb="3" eb="4">
      <t>イン</t>
    </rPh>
    <rPh sb="5" eb="6">
      <t>タイ</t>
    </rPh>
    <phoneticPr fontId="4"/>
  </si>
  <si>
    <t>自衛隊員に対するメンタルヘルスチェックに関する文書</t>
    <rPh sb="0" eb="3">
      <t>ジエイタイ</t>
    </rPh>
    <rPh sb="3" eb="4">
      <t>イン</t>
    </rPh>
    <rPh sb="5" eb="6">
      <t>タイ</t>
    </rPh>
    <rPh sb="20" eb="21">
      <t>カン</t>
    </rPh>
    <rPh sb="23" eb="25">
      <t>ブンショ</t>
    </rPh>
    <phoneticPr fontId="4"/>
  </si>
  <si>
    <t>・隊員受診カード</t>
    <rPh sb="1" eb="3">
      <t>タイイン</t>
    </rPh>
    <rPh sb="3" eb="5">
      <t>ジュシン</t>
    </rPh>
    <phoneticPr fontId="3"/>
  </si>
  <si>
    <t>隊員受診カード</t>
    <rPh sb="0" eb="2">
      <t>タイイン</t>
    </rPh>
    <rPh sb="2" eb="4">
      <t>ジュシン</t>
    </rPh>
    <phoneticPr fontId="3"/>
  </si>
  <si>
    <t>隊員の受診に係る文書</t>
    <rPh sb="0" eb="2">
      <t>タイイン</t>
    </rPh>
    <rPh sb="3" eb="5">
      <t>ジュシン</t>
    </rPh>
    <rPh sb="6" eb="7">
      <t>カカ</t>
    </rPh>
    <rPh sb="8" eb="10">
      <t>ブンショ</t>
    </rPh>
    <phoneticPr fontId="3"/>
  </si>
  <si>
    <t>・隊員の帰郷療養</t>
    <rPh sb="1" eb="3">
      <t>タイイン</t>
    </rPh>
    <rPh sb="4" eb="6">
      <t>キゴウ</t>
    </rPh>
    <rPh sb="6" eb="8">
      <t>リョウヨウ</t>
    </rPh>
    <phoneticPr fontId="3"/>
  </si>
  <si>
    <t>帰郷療養</t>
    <phoneticPr fontId="3"/>
  </si>
  <si>
    <t>隊員の帰郷療養に関する文書</t>
    <rPh sb="0" eb="2">
      <t>タイイン</t>
    </rPh>
    <rPh sb="3" eb="4">
      <t>キ</t>
    </rPh>
    <rPh sb="4" eb="5">
      <t>ゴウ</t>
    </rPh>
    <rPh sb="5" eb="7">
      <t>リョウヨウ</t>
    </rPh>
    <rPh sb="8" eb="9">
      <t>カン</t>
    </rPh>
    <rPh sb="11" eb="13">
      <t>ブンショ</t>
    </rPh>
    <phoneticPr fontId="3"/>
  </si>
  <si>
    <t>・身体検査の受験について</t>
    <rPh sb="1" eb="3">
      <t>シンタイ</t>
    </rPh>
    <rPh sb="3" eb="5">
      <t>ケンサ</t>
    </rPh>
    <rPh sb="6" eb="8">
      <t>ジュケン</t>
    </rPh>
    <phoneticPr fontId="4"/>
  </si>
  <si>
    <t>身体検査の受験について</t>
    <rPh sb="0" eb="2">
      <t>シンタイ</t>
    </rPh>
    <rPh sb="2" eb="4">
      <t>ケンサ</t>
    </rPh>
    <rPh sb="5" eb="7">
      <t>ジュケン</t>
    </rPh>
    <phoneticPr fontId="4"/>
  </si>
  <si>
    <t>身体検査に関する文書</t>
    <rPh sb="0" eb="4">
      <t>シンタイケンサ</t>
    </rPh>
    <rPh sb="5" eb="6">
      <t>カン</t>
    </rPh>
    <rPh sb="8" eb="10">
      <t>ブンショ</t>
    </rPh>
    <phoneticPr fontId="4"/>
  </si>
  <si>
    <t>離職し、又は航空自衛隊以外の防衛省職員となった日に係る特定日以後１５年</t>
    <rPh sb="23" eb="24">
      <t>ヒ</t>
    </rPh>
    <rPh sb="25" eb="26">
      <t>カカ</t>
    </rPh>
    <rPh sb="27" eb="29">
      <t>トクテイ</t>
    </rPh>
    <rPh sb="29" eb="30">
      <t>ヒ</t>
    </rPh>
    <rPh sb="30" eb="32">
      <t>イゴ</t>
    </rPh>
    <phoneticPr fontId="4"/>
  </si>
  <si>
    <t>(1)衛生一般（060）</t>
    <rPh sb="3" eb="5">
      <t>エイセイ</t>
    </rPh>
    <rPh sb="5" eb="7">
      <t>イッパン</t>
    </rPh>
    <phoneticPr fontId="4"/>
  </si>
  <si>
    <t>改訂版を受領した日に係る特定日以後１年</t>
    <phoneticPr fontId="3"/>
  </si>
  <si>
    <t>・職務法規提要</t>
    <rPh sb="1" eb="3">
      <t>ショクム</t>
    </rPh>
    <rPh sb="3" eb="5">
      <t>ホウキ</t>
    </rPh>
    <rPh sb="5" eb="7">
      <t>テイヨウ</t>
    </rPh>
    <phoneticPr fontId="4"/>
  </si>
  <si>
    <t>(2)法規（019）</t>
    <rPh sb="3" eb="5">
      <t>ホウキ</t>
    </rPh>
    <phoneticPr fontId="4"/>
  </si>
  <si>
    <t>職務法規提要</t>
    <rPh sb="0" eb="2">
      <t>ショクム</t>
    </rPh>
    <rPh sb="2" eb="4">
      <t>ホウキ</t>
    </rPh>
    <rPh sb="4" eb="6">
      <t>テイヨウ</t>
    </rPh>
    <phoneticPr fontId="4"/>
  </si>
  <si>
    <t>法規類等を要約した文書</t>
    <rPh sb="0" eb="2">
      <t>ホウキ</t>
    </rPh>
    <rPh sb="2" eb="3">
      <t>ルイ</t>
    </rPh>
    <rPh sb="3" eb="4">
      <t>トウ</t>
    </rPh>
    <rPh sb="5" eb="7">
      <t>ヨウヤク</t>
    </rPh>
    <rPh sb="9" eb="11">
      <t>ブンショ</t>
    </rPh>
    <phoneticPr fontId="4"/>
  </si>
  <si>
    <t>法規（019）</t>
    <rPh sb="0" eb="2">
      <t>ホウキ</t>
    </rPh>
    <phoneticPr fontId="4"/>
  </si>
  <si>
    <t>・会計監査・検査</t>
    <phoneticPr fontId="3"/>
  </si>
  <si>
    <t>(5)会計監査（024）</t>
    <phoneticPr fontId="3"/>
  </si>
  <si>
    <t>年度会計監査実施報告、会計監査実施四半期報告、会計実地監査・定期物品管理検査の実施</t>
    <phoneticPr fontId="3"/>
  </si>
  <si>
    <t>会計監査に関する文書</t>
    <rPh sb="0" eb="4">
      <t>カイケイカンサ</t>
    </rPh>
    <rPh sb="5" eb="6">
      <t>カン</t>
    </rPh>
    <rPh sb="8" eb="10">
      <t>ブンショ</t>
    </rPh>
    <phoneticPr fontId="3"/>
  </si>
  <si>
    <t>ア　</t>
    <phoneticPr fontId="3"/>
  </si>
  <si>
    <t>会計監査（024）</t>
    <rPh sb="0" eb="2">
      <t>カイケイ</t>
    </rPh>
    <rPh sb="2" eb="4">
      <t>カンサ</t>
    </rPh>
    <phoneticPr fontId="3"/>
  </si>
  <si>
    <t>・統計用符号</t>
    <rPh sb="1" eb="3">
      <t>トウケイ</t>
    </rPh>
    <rPh sb="3" eb="4">
      <t>ヨウ</t>
    </rPh>
    <rPh sb="4" eb="6">
      <t>フゴウ</t>
    </rPh>
    <phoneticPr fontId="4"/>
  </si>
  <si>
    <t>(3)統計（022）</t>
    <rPh sb="3" eb="5">
      <t>トウケイ</t>
    </rPh>
    <phoneticPr fontId="3"/>
  </si>
  <si>
    <t>・業務改善提案処理台帳</t>
    <phoneticPr fontId="3"/>
  </si>
  <si>
    <t>・業務改善提案状況報告
・業務改善提案</t>
    <rPh sb="1" eb="3">
      <t>ギョウム</t>
    </rPh>
    <rPh sb="3" eb="5">
      <t>カイゼン</t>
    </rPh>
    <rPh sb="5" eb="7">
      <t>テイアン</t>
    </rPh>
    <rPh sb="7" eb="9">
      <t>ジョウキョウ</t>
    </rPh>
    <rPh sb="9" eb="11">
      <t>ホウコク</t>
    </rPh>
    <phoneticPr fontId="4"/>
  </si>
  <si>
    <t>(1)監理一般（020）</t>
    <rPh sb="3" eb="5">
      <t>カンリ</t>
    </rPh>
    <rPh sb="5" eb="7">
      <t>イッパン</t>
    </rPh>
    <phoneticPr fontId="4"/>
  </si>
  <si>
    <t>・交通安全</t>
    <rPh sb="1" eb="3">
      <t>コウツウ</t>
    </rPh>
    <rPh sb="3" eb="5">
      <t>アンゼン</t>
    </rPh>
    <phoneticPr fontId="3"/>
  </si>
  <si>
    <t>(3)地上安全（152）</t>
    <rPh sb="3" eb="5">
      <t>チジョウ</t>
    </rPh>
    <rPh sb="5" eb="7">
      <t>アンゼン</t>
    </rPh>
    <phoneticPr fontId="4"/>
  </si>
  <si>
    <t>交通安全</t>
    <rPh sb="0" eb="2">
      <t>コウツウ</t>
    </rPh>
    <rPh sb="2" eb="4">
      <t>アンゼン</t>
    </rPh>
    <phoneticPr fontId="3"/>
  </si>
  <si>
    <t>交通安全に関する文書</t>
    <rPh sb="0" eb="4">
      <t>コウツウアンゼン</t>
    </rPh>
    <rPh sb="5" eb="6">
      <t>カン</t>
    </rPh>
    <rPh sb="8" eb="10">
      <t>ブンショ</t>
    </rPh>
    <phoneticPr fontId="3"/>
  </si>
  <si>
    <t>・安全管理実施報告</t>
    <rPh sb="1" eb="3">
      <t>アンゼン</t>
    </rPh>
    <rPh sb="3" eb="5">
      <t>カンリ</t>
    </rPh>
    <rPh sb="5" eb="7">
      <t>ジッシ</t>
    </rPh>
    <rPh sb="7" eb="9">
      <t>ホウコク</t>
    </rPh>
    <phoneticPr fontId="3"/>
  </si>
  <si>
    <t>安全管理実施報告</t>
    <rPh sb="0" eb="2">
      <t>アンゼン</t>
    </rPh>
    <rPh sb="2" eb="4">
      <t>カンリ</t>
    </rPh>
    <rPh sb="4" eb="6">
      <t>ジッシ</t>
    </rPh>
    <rPh sb="6" eb="8">
      <t>ホウコク</t>
    </rPh>
    <phoneticPr fontId="3"/>
  </si>
  <si>
    <t>安全管理の実施の報告に関する文書</t>
    <rPh sb="0" eb="2">
      <t>アンゼン</t>
    </rPh>
    <rPh sb="2" eb="4">
      <t>カンリ</t>
    </rPh>
    <rPh sb="5" eb="7">
      <t>ジッシ</t>
    </rPh>
    <rPh sb="8" eb="10">
      <t>ホウコク</t>
    </rPh>
    <rPh sb="11" eb="12">
      <t>カン</t>
    </rPh>
    <rPh sb="14" eb="16">
      <t>ブンショ</t>
    </rPh>
    <phoneticPr fontId="3"/>
  </si>
  <si>
    <t>・事故防止計画
・事故速報</t>
    <rPh sb="9" eb="13">
      <t>ジコソクホウ</t>
    </rPh>
    <phoneticPr fontId="3"/>
  </si>
  <si>
    <t>・安全管理</t>
    <rPh sb="1" eb="5">
      <t>アンゼンカンリ</t>
    </rPh>
    <phoneticPr fontId="3"/>
  </si>
  <si>
    <t>(1)安全（150）</t>
    <rPh sb="3" eb="5">
      <t>アンゼン</t>
    </rPh>
    <phoneticPr fontId="4"/>
  </si>
  <si>
    <t>航空交通異常接近報告、特定重大インシデント報告書</t>
    <rPh sb="23" eb="24">
      <t>ショ</t>
    </rPh>
    <phoneticPr fontId="4"/>
  </si>
  <si>
    <t>・監察</t>
    <rPh sb="1" eb="3">
      <t>カンサツ</t>
    </rPh>
    <phoneticPr fontId="3"/>
  </si>
  <si>
    <t>・服務安全等監察改善処置状況</t>
    <rPh sb="1" eb="3">
      <t>フクム</t>
    </rPh>
    <rPh sb="3" eb="5">
      <t>アンゼン</t>
    </rPh>
    <rPh sb="5" eb="6">
      <t>トウ</t>
    </rPh>
    <rPh sb="6" eb="8">
      <t>カンサツ</t>
    </rPh>
    <rPh sb="8" eb="10">
      <t>カイゼン</t>
    </rPh>
    <rPh sb="10" eb="12">
      <t>ショチ</t>
    </rPh>
    <rPh sb="12" eb="14">
      <t>ジョウキョウ</t>
    </rPh>
    <phoneticPr fontId="4"/>
  </si>
  <si>
    <t>(1)監察（140）</t>
    <rPh sb="3" eb="5">
      <t>カンサツ</t>
    </rPh>
    <phoneticPr fontId="4"/>
  </si>
  <si>
    <t>監察結果報告</t>
    <rPh sb="5" eb="6">
      <t>コク</t>
    </rPh>
    <phoneticPr fontId="3"/>
  </si>
  <si>
    <t>・器材借上資料</t>
    <phoneticPr fontId="3"/>
  </si>
  <si>
    <t>器材借上資料</t>
    <rPh sb="0" eb="2">
      <t>キザイ</t>
    </rPh>
    <rPh sb="2" eb="4">
      <t>カリア</t>
    </rPh>
    <rPh sb="4" eb="6">
      <t>シリョウ</t>
    </rPh>
    <phoneticPr fontId="3"/>
  </si>
  <si>
    <t>器材の借用に関する文書</t>
    <rPh sb="0" eb="2">
      <t>キザイ</t>
    </rPh>
    <rPh sb="3" eb="5">
      <t>シャクヨウ</t>
    </rPh>
    <rPh sb="6" eb="7">
      <t>カン</t>
    </rPh>
    <rPh sb="9" eb="11">
      <t>ブンショ</t>
    </rPh>
    <phoneticPr fontId="3"/>
  </si>
  <si>
    <t>・使用責任者通知書</t>
    <rPh sb="1" eb="6">
      <t>シヨウセキニンシャ</t>
    </rPh>
    <rPh sb="6" eb="9">
      <t>ツウチショ</t>
    </rPh>
    <phoneticPr fontId="3"/>
  </si>
  <si>
    <t>・分任支出負担行為担当官補助者(任命・解任)書
・分任支出負担行為担当官補助者、使用責任者通知書</t>
    <rPh sb="1" eb="2">
      <t>ブン</t>
    </rPh>
    <rPh sb="2" eb="3">
      <t>ニン</t>
    </rPh>
    <rPh sb="3" eb="5">
      <t>シシュツ</t>
    </rPh>
    <rPh sb="5" eb="7">
      <t>フタン</t>
    </rPh>
    <rPh sb="7" eb="9">
      <t>コウイ</t>
    </rPh>
    <rPh sb="9" eb="12">
      <t>タントウカン</t>
    </rPh>
    <rPh sb="12" eb="15">
      <t>ホジョシャ</t>
    </rPh>
    <rPh sb="16" eb="18">
      <t>ニンメイ</t>
    </rPh>
    <rPh sb="19" eb="21">
      <t>カイニン</t>
    </rPh>
    <rPh sb="22" eb="23">
      <t>ショ</t>
    </rPh>
    <phoneticPr fontId="3"/>
  </si>
  <si>
    <t>分任支出負担行為担当官補助者(任命・解任)書、分任支出負担行為担当官補助者、使用責任者通知書</t>
    <rPh sb="0" eb="1">
      <t>ブン</t>
    </rPh>
    <rPh sb="1" eb="2">
      <t>ニン</t>
    </rPh>
    <rPh sb="2" eb="4">
      <t>シシュツ</t>
    </rPh>
    <rPh sb="4" eb="6">
      <t>フタン</t>
    </rPh>
    <rPh sb="6" eb="8">
      <t>コウイ</t>
    </rPh>
    <rPh sb="8" eb="11">
      <t>タントウカン</t>
    </rPh>
    <rPh sb="11" eb="14">
      <t>ホジョシャ</t>
    </rPh>
    <rPh sb="15" eb="17">
      <t>ニンメイ</t>
    </rPh>
    <rPh sb="18" eb="20">
      <t>カイニン</t>
    </rPh>
    <rPh sb="21" eb="22">
      <t>ショ</t>
    </rPh>
    <phoneticPr fontId="3"/>
  </si>
  <si>
    <t>分任支出負担行為担当官補助者及び使用責任者に関する文書</t>
    <rPh sb="0" eb="1">
      <t>ブン</t>
    </rPh>
    <rPh sb="1" eb="2">
      <t>ニン</t>
    </rPh>
    <rPh sb="2" eb="4">
      <t>シシュツ</t>
    </rPh>
    <rPh sb="4" eb="6">
      <t>フタン</t>
    </rPh>
    <rPh sb="6" eb="8">
      <t>コウイ</t>
    </rPh>
    <rPh sb="8" eb="11">
      <t>タントウカン</t>
    </rPh>
    <rPh sb="11" eb="14">
      <t>ホジョシャ</t>
    </rPh>
    <rPh sb="14" eb="15">
      <t>オヨ</t>
    </rPh>
    <rPh sb="16" eb="21">
      <t>シヨウセキニンシャ</t>
    </rPh>
    <rPh sb="22" eb="23">
      <t>カン</t>
    </rPh>
    <rPh sb="25" eb="27">
      <t>ブンショ</t>
    </rPh>
    <phoneticPr fontId="3"/>
  </si>
  <si>
    <t>・補給処整備資料</t>
    <rPh sb="1" eb="3">
      <t>ホキュウ</t>
    </rPh>
    <rPh sb="3" eb="4">
      <t>ショ</t>
    </rPh>
    <rPh sb="4" eb="6">
      <t>セイビ</t>
    </rPh>
    <rPh sb="6" eb="8">
      <t>シリョウ</t>
    </rPh>
    <phoneticPr fontId="3"/>
  </si>
  <si>
    <t>(6)調達(124)</t>
    <rPh sb="3" eb="5">
      <t>チョウタツ</t>
    </rPh>
    <phoneticPr fontId="3"/>
  </si>
  <si>
    <t>補給処整備資料</t>
    <rPh sb="0" eb="2">
      <t>ホキュウ</t>
    </rPh>
    <rPh sb="2" eb="3">
      <t>ショ</t>
    </rPh>
    <rPh sb="3" eb="5">
      <t>セイビ</t>
    </rPh>
    <rPh sb="5" eb="7">
      <t>シリョウ</t>
    </rPh>
    <phoneticPr fontId="3"/>
  </si>
  <si>
    <t>補給処整備に関する文書</t>
    <rPh sb="0" eb="2">
      <t>ホキュウ</t>
    </rPh>
    <rPh sb="2" eb="3">
      <t>ショ</t>
    </rPh>
    <rPh sb="3" eb="5">
      <t>セイビ</t>
    </rPh>
    <rPh sb="6" eb="7">
      <t>カン</t>
    </rPh>
    <rPh sb="9" eb="10">
      <t>ブン</t>
    </rPh>
    <rPh sb="10" eb="11">
      <t>ショ</t>
    </rPh>
    <phoneticPr fontId="3"/>
  </si>
  <si>
    <t>作業品質訓練実施記録</t>
    <rPh sb="0" eb="2">
      <t>サギョウ</t>
    </rPh>
    <rPh sb="2" eb="4">
      <t>ヒンシツ</t>
    </rPh>
    <rPh sb="4" eb="6">
      <t>クンレン</t>
    </rPh>
    <rPh sb="6" eb="8">
      <t>ジッシ</t>
    </rPh>
    <rPh sb="8" eb="10">
      <t>キロク</t>
    </rPh>
    <phoneticPr fontId="3"/>
  </si>
  <si>
    <t>作業品質訓練に関する記録</t>
    <rPh sb="0" eb="2">
      <t>サギョウ</t>
    </rPh>
    <rPh sb="2" eb="4">
      <t>ヒンシツ</t>
    </rPh>
    <rPh sb="4" eb="6">
      <t>クンレン</t>
    </rPh>
    <rPh sb="7" eb="8">
      <t>カン</t>
    </rPh>
    <rPh sb="10" eb="12">
      <t>キロク</t>
    </rPh>
    <phoneticPr fontId="3"/>
  </si>
  <si>
    <t>・品質管理活動実施記録
・品質管理実施成果報告
・品質管理（2022年以前）</t>
    <rPh sb="25" eb="29">
      <t>ヒンシツカンリ</t>
    </rPh>
    <rPh sb="34" eb="35">
      <t>ネン</t>
    </rPh>
    <rPh sb="35" eb="37">
      <t>イゼン</t>
    </rPh>
    <phoneticPr fontId="3"/>
  </si>
  <si>
    <t>・品質検査記録
・品質管理
・手順・対物審査実施計画
・手順審査チェックリスト
・対物審査チェックリスト</t>
    <rPh sb="1" eb="3">
      <t>ヒンシツ</t>
    </rPh>
    <rPh sb="3" eb="5">
      <t>ケンサ</t>
    </rPh>
    <rPh sb="5" eb="7">
      <t>キロク</t>
    </rPh>
    <rPh sb="9" eb="11">
      <t>ヒンシツ</t>
    </rPh>
    <rPh sb="11" eb="13">
      <t>カンリ</t>
    </rPh>
    <phoneticPr fontId="3"/>
  </si>
  <si>
    <t>(5)品質管理(121)</t>
    <rPh sb="3" eb="5">
      <t>ヒンシツ</t>
    </rPh>
    <rPh sb="5" eb="7">
      <t>カンリ</t>
    </rPh>
    <phoneticPr fontId="3"/>
  </si>
  <si>
    <t>品質検査記録、品質管理活動実施記録、品質管理実施成果報告、品質管理、手順・対物審査実施計画、手順審査チェックリスト</t>
    <rPh sb="7" eb="9">
      <t>ヒンシツ</t>
    </rPh>
    <rPh sb="9" eb="11">
      <t>カンリ</t>
    </rPh>
    <rPh sb="11" eb="13">
      <t>カツドウ</t>
    </rPh>
    <rPh sb="13" eb="15">
      <t>ジッシ</t>
    </rPh>
    <rPh sb="15" eb="17">
      <t>キロク</t>
    </rPh>
    <rPh sb="18" eb="20">
      <t>ヒンシツ</t>
    </rPh>
    <rPh sb="20" eb="22">
      <t>カンリ</t>
    </rPh>
    <rPh sb="22" eb="24">
      <t>ジッシ</t>
    </rPh>
    <rPh sb="24" eb="26">
      <t>セイカ</t>
    </rPh>
    <rPh sb="26" eb="28">
      <t>ホウコク</t>
    </rPh>
    <rPh sb="29" eb="33">
      <t>ヒンシツカンリ</t>
    </rPh>
    <phoneticPr fontId="3"/>
  </si>
  <si>
    <t>・工具管理簿
・工具点検記録
・計測器点検記録</t>
    <rPh sb="1" eb="3">
      <t>コウグ</t>
    </rPh>
    <rPh sb="3" eb="6">
      <t>カンリボ</t>
    </rPh>
    <rPh sb="8" eb="10">
      <t>コウグ</t>
    </rPh>
    <rPh sb="10" eb="12">
      <t>テンケン</t>
    </rPh>
    <rPh sb="12" eb="14">
      <t>キロク</t>
    </rPh>
    <rPh sb="16" eb="19">
      <t>ケイソクキ</t>
    </rPh>
    <rPh sb="19" eb="21">
      <t>テンケン</t>
    </rPh>
    <rPh sb="21" eb="23">
      <t>キロク</t>
    </rPh>
    <phoneticPr fontId="3"/>
  </si>
  <si>
    <t>器材運用停止となった日に係る特定日以後１年</t>
    <rPh sb="2" eb="6">
      <t>ウンヨウテイシ</t>
    </rPh>
    <rPh sb="10" eb="11">
      <t>ヒ</t>
    </rPh>
    <rPh sb="12" eb="13">
      <t>カカ</t>
    </rPh>
    <rPh sb="14" eb="17">
      <t>トクテイビ</t>
    </rPh>
    <rPh sb="17" eb="19">
      <t>イゴ</t>
    </rPh>
    <rPh sb="20" eb="21">
      <t>ネン</t>
    </rPh>
    <phoneticPr fontId="3"/>
  </si>
  <si>
    <t>・地上通信電子機器等機器履歴簿</t>
    <rPh sb="1" eb="3">
      <t>チジョウ</t>
    </rPh>
    <rPh sb="3" eb="5">
      <t>ツウシン</t>
    </rPh>
    <rPh sb="5" eb="7">
      <t>デンシ</t>
    </rPh>
    <rPh sb="7" eb="9">
      <t>キキ</t>
    </rPh>
    <rPh sb="9" eb="10">
      <t>ナド</t>
    </rPh>
    <rPh sb="10" eb="12">
      <t>キキ</t>
    </rPh>
    <rPh sb="12" eb="14">
      <t>リレキ</t>
    </rPh>
    <rPh sb="14" eb="15">
      <t>ボ</t>
    </rPh>
    <phoneticPr fontId="3"/>
  </si>
  <si>
    <t>地上通信電子機器等機器履歴簿、工具点検記録、計測器点検記録</t>
    <rPh sb="15" eb="17">
      <t>コウグ</t>
    </rPh>
    <rPh sb="17" eb="19">
      <t>テンケン</t>
    </rPh>
    <rPh sb="19" eb="21">
      <t>キロク</t>
    </rPh>
    <rPh sb="22" eb="25">
      <t>ケイソクキ</t>
    </rPh>
    <rPh sb="25" eb="27">
      <t>テンケン</t>
    </rPh>
    <rPh sb="27" eb="29">
      <t>キロク</t>
    </rPh>
    <phoneticPr fontId="3"/>
  </si>
  <si>
    <t>整備小隊の計測器及び工具に関する文書</t>
    <rPh sb="0" eb="2">
      <t>セイビ</t>
    </rPh>
    <rPh sb="2" eb="4">
      <t>ショウタイ</t>
    </rPh>
    <rPh sb="5" eb="8">
      <t>ケイソクキ</t>
    </rPh>
    <rPh sb="8" eb="9">
      <t>オヨ</t>
    </rPh>
    <rPh sb="10" eb="12">
      <t>コウグ</t>
    </rPh>
    <rPh sb="13" eb="14">
      <t>カン</t>
    </rPh>
    <rPh sb="16" eb="18">
      <t>ブンショ</t>
    </rPh>
    <phoneticPr fontId="3"/>
  </si>
  <si>
    <t>・チェーンブロック点検記録</t>
    <phoneticPr fontId="3"/>
  </si>
  <si>
    <t>・整備日誌
・レドーム点検結果報告</t>
    <rPh sb="1" eb="3">
      <t>セイビ</t>
    </rPh>
    <rPh sb="3" eb="5">
      <t>ニッシ</t>
    </rPh>
    <rPh sb="11" eb="13">
      <t>テンケン</t>
    </rPh>
    <rPh sb="13" eb="15">
      <t>ケッカ</t>
    </rPh>
    <rPh sb="15" eb="17">
      <t>ホウコク</t>
    </rPh>
    <phoneticPr fontId="3"/>
  </si>
  <si>
    <t>整備日誌、チェーンブロック点検記録、レドーム点検結果報告</t>
    <rPh sb="0" eb="2">
      <t>セイビ</t>
    </rPh>
    <rPh sb="2" eb="4">
      <t>ニッシ</t>
    </rPh>
    <rPh sb="13" eb="15">
      <t>テンケン</t>
    </rPh>
    <rPh sb="15" eb="17">
      <t>キロク</t>
    </rPh>
    <rPh sb="22" eb="24">
      <t>テンケン</t>
    </rPh>
    <rPh sb="24" eb="26">
      <t>ケッカ</t>
    </rPh>
    <rPh sb="26" eb="28">
      <t>ホウコク</t>
    </rPh>
    <phoneticPr fontId="3"/>
  </si>
  <si>
    <t>整備業務の点検に関する文書</t>
    <rPh sb="0" eb="2">
      <t>セイビ</t>
    </rPh>
    <rPh sb="2" eb="4">
      <t>ギョウム</t>
    </rPh>
    <rPh sb="5" eb="7">
      <t>テンケン</t>
    </rPh>
    <rPh sb="8" eb="9">
      <t>カン</t>
    </rPh>
    <rPh sb="11" eb="13">
      <t>ブンショ</t>
    </rPh>
    <phoneticPr fontId="3"/>
  </si>
  <si>
    <t>・装備品等整備実施成果報告
・装備品等整備</t>
    <rPh sb="15" eb="19">
      <t>ソウビヒントウ</t>
    </rPh>
    <rPh sb="19" eb="21">
      <t>セイビ</t>
    </rPh>
    <phoneticPr fontId="3"/>
  </si>
  <si>
    <t>・整備速報
・整備日報
・整備計画
・不測事態対処（整備業務）
・特別免除教育実施記録</t>
    <rPh sb="1" eb="3">
      <t>セイビ</t>
    </rPh>
    <rPh sb="3" eb="5">
      <t>ソクホウ</t>
    </rPh>
    <rPh sb="7" eb="9">
      <t>セイビ</t>
    </rPh>
    <rPh sb="9" eb="11">
      <t>ニッポウ</t>
    </rPh>
    <rPh sb="13" eb="15">
      <t>セイビ</t>
    </rPh>
    <rPh sb="19" eb="23">
      <t>フソクジタイ</t>
    </rPh>
    <rPh sb="23" eb="25">
      <t>タイショ</t>
    </rPh>
    <rPh sb="26" eb="30">
      <t>セイビギョウム</t>
    </rPh>
    <rPh sb="33" eb="35">
      <t>トクベツ</t>
    </rPh>
    <rPh sb="35" eb="37">
      <t>メンジョ</t>
    </rPh>
    <rPh sb="37" eb="39">
      <t>キョウイク</t>
    </rPh>
    <rPh sb="39" eb="41">
      <t>ジッシ</t>
    </rPh>
    <rPh sb="41" eb="43">
      <t>キロク</t>
    </rPh>
    <phoneticPr fontId="3"/>
  </si>
  <si>
    <t>整備速報、整備日報、整備計画、装備品等整備実施成果報告</t>
    <rPh sb="0" eb="2">
      <t>セイビ</t>
    </rPh>
    <rPh sb="2" eb="4">
      <t>ソクホウ</t>
    </rPh>
    <rPh sb="5" eb="7">
      <t>セイビ</t>
    </rPh>
    <rPh sb="7" eb="9">
      <t>ニッポウ</t>
    </rPh>
    <phoneticPr fontId="3"/>
  </si>
  <si>
    <t>整備業務の報告に関する文書</t>
    <rPh sb="0" eb="2">
      <t>セイビ</t>
    </rPh>
    <rPh sb="2" eb="4">
      <t>ギョウム</t>
    </rPh>
    <rPh sb="5" eb="7">
      <t>ホウコク</t>
    </rPh>
    <rPh sb="8" eb="9">
      <t>カン</t>
    </rPh>
    <rPh sb="11" eb="13">
      <t>ブンショ</t>
    </rPh>
    <phoneticPr fontId="3"/>
  </si>
  <si>
    <t>・技術指令書接受簿</t>
    <phoneticPr fontId="3"/>
  </si>
  <si>
    <t>・技術指令書点検簿
・定例点検用技術指令書
・技術指令書教育記録
・ＴＯファイル点検表
・ＴＯファイル点検表教育記録
・ＴＯ年次点検記録
・ＴＯ定例点検記録
・ＴＯ教育記録</t>
    <rPh sb="1" eb="6">
      <t>ギジュツシレイショ</t>
    </rPh>
    <rPh sb="6" eb="8">
      <t>テンケン</t>
    </rPh>
    <rPh sb="8" eb="9">
      <t>ボ</t>
    </rPh>
    <rPh sb="11" eb="13">
      <t>テイレイ</t>
    </rPh>
    <rPh sb="13" eb="16">
      <t>テンケンヨウ</t>
    </rPh>
    <rPh sb="16" eb="18">
      <t>ギジュツ</t>
    </rPh>
    <rPh sb="18" eb="21">
      <t>シレイショ</t>
    </rPh>
    <rPh sb="23" eb="28">
      <t>ギジュツシレイショ</t>
    </rPh>
    <rPh sb="28" eb="30">
      <t>キョウイク</t>
    </rPh>
    <rPh sb="30" eb="32">
      <t>キロク</t>
    </rPh>
    <rPh sb="82" eb="86">
      <t>キョウイクキロク</t>
    </rPh>
    <phoneticPr fontId="3"/>
  </si>
  <si>
    <t>・技術指令書
・技術指令書管理簿
・ＴＯ保有台帳
・ＴＯ管理簿
・電子ＴＯ管理用端末登録台帳</t>
    <rPh sb="1" eb="3">
      <t>ギジュツ</t>
    </rPh>
    <rPh sb="3" eb="6">
      <t>シレイショ</t>
    </rPh>
    <rPh sb="8" eb="13">
      <t>ギジュツシレイショ</t>
    </rPh>
    <rPh sb="13" eb="16">
      <t>カンリボ</t>
    </rPh>
    <rPh sb="33" eb="35">
      <t>デンシ</t>
    </rPh>
    <rPh sb="37" eb="40">
      <t>カンリヨウ</t>
    </rPh>
    <rPh sb="40" eb="42">
      <t>タンマツ</t>
    </rPh>
    <rPh sb="42" eb="44">
      <t>トウロク</t>
    </rPh>
    <rPh sb="44" eb="46">
      <t>ダイチョウ</t>
    </rPh>
    <phoneticPr fontId="3"/>
  </si>
  <si>
    <t>・作業標準　整備手順書</t>
    <rPh sb="1" eb="3">
      <t>サギョウ</t>
    </rPh>
    <rPh sb="3" eb="5">
      <t>ヒョウジュン</t>
    </rPh>
    <rPh sb="6" eb="8">
      <t>セイビ</t>
    </rPh>
    <rPh sb="8" eb="11">
      <t>テジュンショ</t>
    </rPh>
    <phoneticPr fontId="3"/>
  </si>
  <si>
    <t>(4)整備(126)</t>
    <rPh sb="3" eb="5">
      <t>セイビ</t>
    </rPh>
    <phoneticPr fontId="3"/>
  </si>
  <si>
    <t>航空自衛隊技術指令書</t>
    <rPh sb="5" eb="7">
      <t>ギジュツ</t>
    </rPh>
    <rPh sb="7" eb="10">
      <t>シレイショ</t>
    </rPh>
    <phoneticPr fontId="3"/>
  </si>
  <si>
    <t>・物品請求・返納</t>
    <phoneticPr fontId="4"/>
  </si>
  <si>
    <t>装備請求について、認識票（甲）請求書について</t>
    <phoneticPr fontId="4"/>
  </si>
  <si>
    <t>・物品共用簿記録カード綴
・配分カード綴</t>
    <rPh sb="1" eb="3">
      <t>ブッピン</t>
    </rPh>
    <rPh sb="3" eb="6">
      <t>キョウヨウボ</t>
    </rPh>
    <rPh sb="6" eb="8">
      <t>キロク</t>
    </rPh>
    <rPh sb="11" eb="12">
      <t>ツヅ</t>
    </rPh>
    <rPh sb="14" eb="16">
      <t>ハイブン</t>
    </rPh>
    <rPh sb="19" eb="20">
      <t>ツヅ</t>
    </rPh>
    <phoneticPr fontId="3"/>
  </si>
  <si>
    <t>当該簿冊に記載された図書が破棄された日に係る特定日以後１年</t>
    <rPh sb="10" eb="12">
      <t>トショ</t>
    </rPh>
    <rPh sb="22" eb="25">
      <t>トクテイビ</t>
    </rPh>
    <rPh sb="25" eb="27">
      <t>イゴ</t>
    </rPh>
    <rPh sb="28" eb="29">
      <t>ネン</t>
    </rPh>
    <phoneticPr fontId="3"/>
  </si>
  <si>
    <t>・図書受払簿</t>
    <phoneticPr fontId="3"/>
  </si>
  <si>
    <t>・〇〇年度証書
・○○年度統制台帳
・検査書</t>
    <rPh sb="11" eb="13">
      <t>ネンド</t>
    </rPh>
    <rPh sb="13" eb="17">
      <t>トウセイダイチョウ</t>
    </rPh>
    <rPh sb="19" eb="22">
      <t>ケンサショ</t>
    </rPh>
    <phoneticPr fontId="3"/>
  </si>
  <si>
    <t>補助簿が用済みとなった日に係る特定日以後１年</t>
    <rPh sb="0" eb="3">
      <t>ホジョボ</t>
    </rPh>
    <rPh sb="4" eb="6">
      <t>ヨウズ</t>
    </rPh>
    <rPh sb="11" eb="12">
      <t>ヒ</t>
    </rPh>
    <rPh sb="13" eb="14">
      <t>カカ</t>
    </rPh>
    <rPh sb="15" eb="18">
      <t>トクテイビ</t>
    </rPh>
    <rPh sb="18" eb="20">
      <t>イゴ</t>
    </rPh>
    <rPh sb="21" eb="22">
      <t>ネン</t>
    </rPh>
    <phoneticPr fontId="3"/>
  </si>
  <si>
    <t>・引継書綴</t>
    <rPh sb="4" eb="5">
      <t>ツヅ</t>
    </rPh>
    <phoneticPr fontId="3"/>
  </si>
  <si>
    <t>・前渡部品現況表
・工具管理簿
・物品管理
・供用記録カード
・○○年度現況調査表</t>
    <rPh sb="1" eb="3">
      <t>マエワタシ</t>
    </rPh>
    <rPh sb="3" eb="5">
      <t>ブヒン</t>
    </rPh>
    <rPh sb="5" eb="7">
      <t>ゲンキョウ</t>
    </rPh>
    <rPh sb="7" eb="8">
      <t>ヒョウ</t>
    </rPh>
    <rPh sb="17" eb="19">
      <t>ブッピン</t>
    </rPh>
    <rPh sb="19" eb="21">
      <t>カンリ</t>
    </rPh>
    <rPh sb="23" eb="25">
      <t>キョウヨウ</t>
    </rPh>
    <rPh sb="25" eb="27">
      <t>キロク</t>
    </rPh>
    <rPh sb="34" eb="36">
      <t>ネンド</t>
    </rPh>
    <rPh sb="36" eb="38">
      <t>ゲンキョウ</t>
    </rPh>
    <rPh sb="38" eb="41">
      <t>チョウサヒョウ</t>
    </rPh>
    <phoneticPr fontId="3"/>
  </si>
  <si>
    <t>(3)補給（125）</t>
    <rPh sb="3" eb="5">
      <t>ホキュウ</t>
    </rPh>
    <phoneticPr fontId="3"/>
  </si>
  <si>
    <t>ドラム缶明細表、在庫統制カード、記録明細カード</t>
    <phoneticPr fontId="3"/>
  </si>
  <si>
    <t>物品管理に関する帳簿及び証書の補助簿</t>
    <rPh sb="0" eb="4">
      <t>ブッピンカンリ</t>
    </rPh>
    <rPh sb="5" eb="6">
      <t>カン</t>
    </rPh>
    <rPh sb="8" eb="10">
      <t>チョウボ</t>
    </rPh>
    <rPh sb="10" eb="11">
      <t>オヨ</t>
    </rPh>
    <rPh sb="12" eb="14">
      <t>ショウショ</t>
    </rPh>
    <rPh sb="15" eb="18">
      <t>ホジョボ</t>
    </rPh>
    <phoneticPr fontId="3"/>
  </si>
  <si>
    <t>・車両等運行指令書
・操縦免許付与交付申請書
・車両等操縦免許試験
・車両等配車計画表</t>
    <rPh sb="11" eb="15">
      <t>ソウジュウメンキョ</t>
    </rPh>
    <rPh sb="15" eb="19">
      <t>フヨコウフ</t>
    </rPh>
    <rPh sb="19" eb="22">
      <t>シンセイショ</t>
    </rPh>
    <rPh sb="24" eb="26">
      <t>シャリョウ</t>
    </rPh>
    <rPh sb="26" eb="27">
      <t>トウ</t>
    </rPh>
    <rPh sb="27" eb="31">
      <t>ソウジュウメンキョ</t>
    </rPh>
    <rPh sb="31" eb="33">
      <t>シケン</t>
    </rPh>
    <rPh sb="35" eb="38">
      <t>シャリョウトウ</t>
    </rPh>
    <rPh sb="38" eb="40">
      <t>ハイシャ</t>
    </rPh>
    <rPh sb="40" eb="43">
      <t>ケイカクヒョウ</t>
    </rPh>
    <phoneticPr fontId="3"/>
  </si>
  <si>
    <t>車両等運行指令書、車両等配車計画表、運行記録、制限外積載許可申請書、特殊車両通行通知書、行動従事車両証明書発行状況表、酒気帯び確認記録</t>
    <phoneticPr fontId="3"/>
  </si>
  <si>
    <t>・車両等操縦手資格記録</t>
    <phoneticPr fontId="3"/>
  </si>
  <si>
    <t>車両等操縦手資格記録</t>
    <rPh sb="3" eb="5">
      <t>ソウジュウ</t>
    </rPh>
    <rPh sb="5" eb="6">
      <t>テ</t>
    </rPh>
    <rPh sb="6" eb="8">
      <t>シカク</t>
    </rPh>
    <rPh sb="8" eb="10">
      <t>キロク</t>
    </rPh>
    <phoneticPr fontId="3"/>
  </si>
  <si>
    <t>車両等の運行等に関する記録等</t>
    <rPh sb="0" eb="3">
      <t>シャリョウトウ</t>
    </rPh>
    <rPh sb="4" eb="6">
      <t>ウンコウ</t>
    </rPh>
    <rPh sb="6" eb="7">
      <t>トウ</t>
    </rPh>
    <rPh sb="8" eb="9">
      <t>カン</t>
    </rPh>
    <rPh sb="11" eb="14">
      <t>キロクトウ</t>
    </rPh>
    <phoneticPr fontId="4"/>
  </si>
  <si>
    <t>・輸送請求票</t>
    <phoneticPr fontId="3"/>
  </si>
  <si>
    <t>(2)輸送（123）</t>
    <rPh sb="3" eb="5">
      <t>ユソウ</t>
    </rPh>
    <phoneticPr fontId="4"/>
  </si>
  <si>
    <t>輸送実績、輸送請求票、空輸計画、空輸要求</t>
    <rPh sb="19" eb="20">
      <t>キュウ</t>
    </rPh>
    <phoneticPr fontId="3"/>
  </si>
  <si>
    <t>輸送に関するその他証票類</t>
    <rPh sb="0" eb="2">
      <t>ユソウ</t>
    </rPh>
    <rPh sb="3" eb="4">
      <t>カン</t>
    </rPh>
    <rPh sb="8" eb="9">
      <t>ホカ</t>
    </rPh>
    <rPh sb="9" eb="11">
      <t>ショウヒョウ</t>
    </rPh>
    <rPh sb="11" eb="12">
      <t>ルイ</t>
    </rPh>
    <phoneticPr fontId="4"/>
  </si>
  <si>
    <t>・対応記録簿</t>
    <phoneticPr fontId="3"/>
  </si>
  <si>
    <t>業界関係者等と接触する場合における対応要領に関する教育等実施報告</t>
    <phoneticPr fontId="3"/>
  </si>
  <si>
    <t>・装備業務調査</t>
    <rPh sb="1" eb="7">
      <t>ソウビギョウムチョウサ</t>
    </rPh>
    <phoneticPr fontId="3"/>
  </si>
  <si>
    <t>(1)装備一般（120）</t>
    <rPh sb="3" eb="7">
      <t>ソウビイッパン</t>
    </rPh>
    <phoneticPr fontId="3"/>
  </si>
  <si>
    <t>装備一般（120）</t>
    <rPh sb="0" eb="4">
      <t>ソウビイッパン</t>
    </rPh>
    <phoneticPr fontId="3"/>
  </si>
  <si>
    <t>・施設保全点検</t>
    <rPh sb="1" eb="3">
      <t>シセツ</t>
    </rPh>
    <rPh sb="3" eb="5">
      <t>ホゼン</t>
    </rPh>
    <rPh sb="5" eb="7">
      <t>テンケン</t>
    </rPh>
    <phoneticPr fontId="3"/>
  </si>
  <si>
    <t>施設保全点検</t>
    <phoneticPr fontId="3"/>
  </si>
  <si>
    <t>施設保全点検に関する文書</t>
    <rPh sb="0" eb="2">
      <t>シセツ</t>
    </rPh>
    <rPh sb="2" eb="6">
      <t>ホゼンテンケン</t>
    </rPh>
    <rPh sb="7" eb="8">
      <t>カン</t>
    </rPh>
    <rPh sb="10" eb="12">
      <t>ブンショ</t>
    </rPh>
    <phoneticPr fontId="3"/>
  </si>
  <si>
    <t>・情報保全業務資料</t>
    <rPh sb="1" eb="3">
      <t>ジョウホウ</t>
    </rPh>
    <rPh sb="3" eb="5">
      <t>ホゼン</t>
    </rPh>
    <rPh sb="5" eb="7">
      <t>ギョウム</t>
    </rPh>
    <rPh sb="7" eb="9">
      <t>シリョウ</t>
    </rPh>
    <phoneticPr fontId="3"/>
  </si>
  <si>
    <t>(4)その他の保全
（103）</t>
    <rPh sb="5" eb="6">
      <t>タ</t>
    </rPh>
    <rPh sb="7" eb="9">
      <t>ホゼン</t>
    </rPh>
    <phoneticPr fontId="3"/>
  </si>
  <si>
    <t>情報保全業務資料</t>
    <phoneticPr fontId="3"/>
  </si>
  <si>
    <t>情報保全業務に関する文書</t>
    <rPh sb="0" eb="2">
      <t>ジョウホウ</t>
    </rPh>
    <rPh sb="2" eb="4">
      <t>ホゼン</t>
    </rPh>
    <rPh sb="4" eb="6">
      <t>ギョウム</t>
    </rPh>
    <rPh sb="7" eb="8">
      <t>カン</t>
    </rPh>
    <rPh sb="10" eb="12">
      <t>ブンショ</t>
    </rPh>
    <phoneticPr fontId="3"/>
  </si>
  <si>
    <t>その他の保全（103）</t>
    <rPh sb="2" eb="3">
      <t>タ</t>
    </rPh>
    <rPh sb="4" eb="6">
      <t>ホゼン</t>
    </rPh>
    <phoneticPr fontId="3"/>
  </si>
  <si>
    <t>・飛行隊派遣情報要員集合訓練</t>
    <rPh sb="1" eb="4">
      <t>ヒコウタイ</t>
    </rPh>
    <rPh sb="4" eb="10">
      <t>ハケンジョウホウヨウイン</t>
    </rPh>
    <rPh sb="10" eb="12">
      <t>シュウゴウ</t>
    </rPh>
    <rPh sb="12" eb="14">
      <t>クンレン</t>
    </rPh>
    <phoneticPr fontId="3"/>
  </si>
  <si>
    <t>派遣情報要員訓練</t>
    <rPh sb="0" eb="6">
      <t>ハケンジョウホウヨウイン</t>
    </rPh>
    <rPh sb="6" eb="8">
      <t>クンレン</t>
    </rPh>
    <phoneticPr fontId="3"/>
  </si>
  <si>
    <t>情報業務に係る海外訓練に関する文書</t>
    <rPh sb="0" eb="2">
      <t>ジョウホウ</t>
    </rPh>
    <rPh sb="2" eb="4">
      <t>ギョウム</t>
    </rPh>
    <rPh sb="5" eb="6">
      <t>カカ</t>
    </rPh>
    <rPh sb="7" eb="9">
      <t>カイガイ</t>
    </rPh>
    <rPh sb="9" eb="11">
      <t>クンレン</t>
    </rPh>
    <rPh sb="12" eb="13">
      <t>カン</t>
    </rPh>
    <rPh sb="15" eb="17">
      <t>ブンショ</t>
    </rPh>
    <phoneticPr fontId="3"/>
  </si>
  <si>
    <t>・区域の指定について</t>
    <rPh sb="1" eb="3">
      <t>クイキ</t>
    </rPh>
    <rPh sb="4" eb="6">
      <t>シテイ</t>
    </rPh>
    <phoneticPr fontId="3"/>
  </si>
  <si>
    <t>区域の指定について</t>
    <rPh sb="0" eb="2">
      <t>クイキ</t>
    </rPh>
    <rPh sb="3" eb="5">
      <t>シテイ</t>
    </rPh>
    <phoneticPr fontId="3"/>
  </si>
  <si>
    <t>立入禁止区域に関する文書</t>
    <rPh sb="0" eb="2">
      <t>タチイリ</t>
    </rPh>
    <rPh sb="2" eb="6">
      <t>キンシクイキ</t>
    </rPh>
    <rPh sb="7" eb="8">
      <t>カン</t>
    </rPh>
    <rPh sb="10" eb="12">
      <t>ブンショ</t>
    </rPh>
    <phoneticPr fontId="3"/>
  </si>
  <si>
    <t>・作戦情報隊収集計画
・作戦情報隊情報計画</t>
    <rPh sb="1" eb="3">
      <t>サクセン</t>
    </rPh>
    <rPh sb="3" eb="6">
      <t>ジョウホウタイ</t>
    </rPh>
    <rPh sb="6" eb="10">
      <t>シュウシュウケイカク</t>
    </rPh>
    <rPh sb="12" eb="17">
      <t>サクセンジョウホウタイ</t>
    </rPh>
    <rPh sb="17" eb="19">
      <t>ジョウホウ</t>
    </rPh>
    <rPh sb="19" eb="21">
      <t>ケイカク</t>
    </rPh>
    <phoneticPr fontId="3"/>
  </si>
  <si>
    <t>作戦情報隊収集計画</t>
    <rPh sb="0" eb="5">
      <t>サクセンジョウホウタイ</t>
    </rPh>
    <rPh sb="5" eb="9">
      <t>シュウシュウケイカク</t>
    </rPh>
    <phoneticPr fontId="3"/>
  </si>
  <si>
    <t>収集計画に関する文書</t>
    <rPh sb="0" eb="4">
      <t>シュウシュウケイカク</t>
    </rPh>
    <rPh sb="5" eb="6">
      <t>カン</t>
    </rPh>
    <rPh sb="8" eb="10">
      <t>ブンショ</t>
    </rPh>
    <phoneticPr fontId="4"/>
  </si>
  <si>
    <t>・防衛、警備等関連</t>
    <rPh sb="1" eb="3">
      <t>ボウエイ</t>
    </rPh>
    <rPh sb="4" eb="7">
      <t>ケイビトウ</t>
    </rPh>
    <rPh sb="7" eb="9">
      <t>カンレン</t>
    </rPh>
    <phoneticPr fontId="3"/>
  </si>
  <si>
    <t>防衛、警備等関連</t>
    <rPh sb="0" eb="2">
      <t>ボウエイ</t>
    </rPh>
    <rPh sb="3" eb="6">
      <t>ケイビトウ</t>
    </rPh>
    <rPh sb="6" eb="8">
      <t>カンレン</t>
    </rPh>
    <phoneticPr fontId="3"/>
  </si>
  <si>
    <t>防衛警備等に関する文書</t>
    <rPh sb="0" eb="2">
      <t>ボウエイ</t>
    </rPh>
    <rPh sb="2" eb="4">
      <t>ケイビ</t>
    </rPh>
    <rPh sb="4" eb="5">
      <t>トウ</t>
    </rPh>
    <rPh sb="6" eb="7">
      <t>カン</t>
    </rPh>
    <rPh sb="9" eb="11">
      <t>ブンショ</t>
    </rPh>
    <phoneticPr fontId="3"/>
  </si>
  <si>
    <t>・北部地上電波測定装置の運用について</t>
    <rPh sb="1" eb="3">
      <t>ホクブ</t>
    </rPh>
    <rPh sb="3" eb="5">
      <t>チジョウ</t>
    </rPh>
    <rPh sb="5" eb="7">
      <t>デンパ</t>
    </rPh>
    <rPh sb="7" eb="9">
      <t>ソクテイ</t>
    </rPh>
    <rPh sb="9" eb="11">
      <t>ソウチ</t>
    </rPh>
    <rPh sb="12" eb="14">
      <t>ウンヨウ</t>
    </rPh>
    <phoneticPr fontId="3"/>
  </si>
  <si>
    <t>・運用開始通達</t>
    <rPh sb="1" eb="5">
      <t>ウンヨウカイシ</t>
    </rPh>
    <rPh sb="5" eb="7">
      <t>ツウタツ</t>
    </rPh>
    <phoneticPr fontId="3"/>
  </si>
  <si>
    <t>情報資料に関する原議文書</t>
    <phoneticPr fontId="3"/>
  </si>
  <si>
    <t>廃止された日に係る特定日以後１年</t>
    <rPh sb="0" eb="2">
      <t>ハイシ</t>
    </rPh>
    <rPh sb="5" eb="6">
      <t>ヒ</t>
    </rPh>
    <rPh sb="7" eb="8">
      <t>カカ</t>
    </rPh>
    <rPh sb="9" eb="12">
      <t>トクテイビ</t>
    </rPh>
    <rPh sb="12" eb="14">
      <t>イゴ</t>
    </rPh>
    <rPh sb="15" eb="16">
      <t>ネン</t>
    </rPh>
    <phoneticPr fontId="3"/>
  </si>
  <si>
    <t>・情報運用訓練教範</t>
    <rPh sb="1" eb="3">
      <t>ジョウホウ</t>
    </rPh>
    <rPh sb="3" eb="5">
      <t>ウンヨウ</t>
    </rPh>
    <rPh sb="5" eb="7">
      <t>クンレン</t>
    </rPh>
    <rPh sb="7" eb="9">
      <t>キョウハン</t>
    </rPh>
    <phoneticPr fontId="3"/>
  </si>
  <si>
    <t>(3)情報運用（101）</t>
    <rPh sb="3" eb="5">
      <t>ジョウホウ</t>
    </rPh>
    <rPh sb="5" eb="7">
      <t>ウンヨウ</t>
    </rPh>
    <phoneticPr fontId="3"/>
  </si>
  <si>
    <t>情報運用訓練教範、運用開始通達、測定装置の運用について</t>
    <rPh sb="0" eb="2">
      <t>ジョウホウ</t>
    </rPh>
    <rPh sb="2" eb="4">
      <t>ウンヨウ</t>
    </rPh>
    <rPh sb="4" eb="6">
      <t>クンレン</t>
    </rPh>
    <rPh sb="6" eb="8">
      <t>キョウハン</t>
    </rPh>
    <rPh sb="9" eb="13">
      <t>ウンヨウカイシ</t>
    </rPh>
    <rPh sb="13" eb="15">
      <t>ツウタツ</t>
    </rPh>
    <rPh sb="16" eb="20">
      <t>ソクテイソウチ</t>
    </rPh>
    <rPh sb="21" eb="23">
      <t>ウンヨウ</t>
    </rPh>
    <phoneticPr fontId="3"/>
  </si>
  <si>
    <t>情報運用（101）</t>
    <rPh sb="0" eb="2">
      <t>ジョウホウ</t>
    </rPh>
    <rPh sb="2" eb="4">
      <t>ウンヨウ</t>
    </rPh>
    <phoneticPr fontId="3"/>
  </si>
  <si>
    <t>・北部における自衛隊の活動について</t>
    <rPh sb="1" eb="3">
      <t>ホクブ</t>
    </rPh>
    <rPh sb="7" eb="10">
      <t>ジエイタイ</t>
    </rPh>
    <rPh sb="11" eb="13">
      <t>カツドウ</t>
    </rPh>
    <phoneticPr fontId="3"/>
  </si>
  <si>
    <t>北部における部隊活動について</t>
    <rPh sb="0" eb="2">
      <t>ホクブ</t>
    </rPh>
    <rPh sb="6" eb="8">
      <t>ブタイ</t>
    </rPh>
    <rPh sb="8" eb="10">
      <t>カツドウ</t>
    </rPh>
    <phoneticPr fontId="3"/>
  </si>
  <si>
    <t>部隊の活動に関する文書</t>
    <rPh sb="3" eb="5">
      <t>カツドウ</t>
    </rPh>
    <rPh sb="6" eb="7">
      <t>カン</t>
    </rPh>
    <rPh sb="9" eb="11">
      <t>ブンショ</t>
    </rPh>
    <phoneticPr fontId="4"/>
  </si>
  <si>
    <t>・情報業務実施要領</t>
    <rPh sb="1" eb="3">
      <t>ジョウホウ</t>
    </rPh>
    <rPh sb="3" eb="5">
      <t>ギョウム</t>
    </rPh>
    <rPh sb="5" eb="7">
      <t>ジッシ</t>
    </rPh>
    <rPh sb="7" eb="9">
      <t>ヨウリョウ</t>
    </rPh>
    <phoneticPr fontId="3"/>
  </si>
  <si>
    <t>情報業務実施要領</t>
    <rPh sb="0" eb="2">
      <t>ジョウホウ</t>
    </rPh>
    <rPh sb="2" eb="4">
      <t>ギョウム</t>
    </rPh>
    <rPh sb="4" eb="6">
      <t>ジッシ</t>
    </rPh>
    <rPh sb="6" eb="8">
      <t>ヨウリョウ</t>
    </rPh>
    <phoneticPr fontId="3"/>
  </si>
  <si>
    <t>情報業務実施要領に関する文書</t>
    <rPh sb="0" eb="2">
      <t>ジョウホウ</t>
    </rPh>
    <rPh sb="2" eb="4">
      <t>ギョウム</t>
    </rPh>
    <rPh sb="4" eb="6">
      <t>ジッシ</t>
    </rPh>
    <rPh sb="6" eb="8">
      <t>ヨウリョウ</t>
    </rPh>
    <rPh sb="9" eb="10">
      <t>カン</t>
    </rPh>
    <rPh sb="12" eb="14">
      <t>ブンショ</t>
    </rPh>
    <phoneticPr fontId="3"/>
  </si>
  <si>
    <t>・情報運用規則
・情報運用規則の一部を改正る達</t>
    <rPh sb="1" eb="3">
      <t>ジョウホウ</t>
    </rPh>
    <rPh sb="3" eb="5">
      <t>ウンヨウ</t>
    </rPh>
    <rPh sb="5" eb="7">
      <t>キソク</t>
    </rPh>
    <rPh sb="9" eb="15">
      <t>ジョウホウウンヨウキソク</t>
    </rPh>
    <rPh sb="16" eb="18">
      <t>イチブ</t>
    </rPh>
    <rPh sb="19" eb="21">
      <t>カイセイ</t>
    </rPh>
    <rPh sb="22" eb="23">
      <t>タツ</t>
    </rPh>
    <phoneticPr fontId="3"/>
  </si>
  <si>
    <t>(2)情報一般（100）</t>
    <rPh sb="3" eb="5">
      <t>ジョウホウ</t>
    </rPh>
    <rPh sb="5" eb="7">
      <t>イッパン</t>
    </rPh>
    <phoneticPr fontId="3"/>
  </si>
  <si>
    <t>情報運用規則</t>
    <rPh sb="0" eb="2">
      <t>ジョウホウ</t>
    </rPh>
    <rPh sb="2" eb="4">
      <t>ウンヨウ</t>
    </rPh>
    <rPh sb="4" eb="6">
      <t>キソク</t>
    </rPh>
    <phoneticPr fontId="3"/>
  </si>
  <si>
    <t>情報一般（100）</t>
    <rPh sb="0" eb="2">
      <t>ジョウホウ</t>
    </rPh>
    <rPh sb="2" eb="4">
      <t>イッパン</t>
    </rPh>
    <phoneticPr fontId="3"/>
  </si>
  <si>
    <t>・ＩＣカード発行申請</t>
    <rPh sb="6" eb="10">
      <t>ハッコウシンセイ</t>
    </rPh>
    <phoneticPr fontId="3"/>
  </si>
  <si>
    <t>・ＪＴＡＰＳ ＩＣカード管理簿</t>
    <phoneticPr fontId="3"/>
  </si>
  <si>
    <t>・ＩＣカード管理簿管理記録簿</t>
    <rPh sb="9" eb="11">
      <t>カンリ</t>
    </rPh>
    <rPh sb="11" eb="14">
      <t>キロクボ</t>
    </rPh>
    <phoneticPr fontId="3"/>
  </si>
  <si>
    <t>ＩＣカード管理簿管理記録簿、ＪＴＡＰＳ ＩＣカード管理簿</t>
    <rPh sb="8" eb="10">
      <t>カンリ</t>
    </rPh>
    <rPh sb="10" eb="13">
      <t>キロクボ</t>
    </rPh>
    <phoneticPr fontId="3"/>
  </si>
  <si>
    <t>ICカード管理に関する文書</t>
    <rPh sb="5" eb="7">
      <t>カンリ</t>
    </rPh>
    <rPh sb="8" eb="9">
      <t>カン</t>
    </rPh>
    <rPh sb="11" eb="13">
      <t>ブンショ</t>
    </rPh>
    <phoneticPr fontId="3"/>
  </si>
  <si>
    <t>・電子メール利用者に対する教育及び試験実施記録</t>
    <phoneticPr fontId="3"/>
  </si>
  <si>
    <t>電子メール利用者に対する教育及び試験実施記録</t>
    <phoneticPr fontId="3"/>
  </si>
  <si>
    <t>秘密電子計算機情報に関する文書</t>
    <rPh sb="0" eb="2">
      <t>ヒミツ</t>
    </rPh>
    <rPh sb="2" eb="4">
      <t>デンシ</t>
    </rPh>
    <rPh sb="4" eb="7">
      <t>ケイサンキ</t>
    </rPh>
    <rPh sb="7" eb="9">
      <t>ジョウホウ</t>
    </rPh>
    <rPh sb="10" eb="11">
      <t>カン</t>
    </rPh>
    <rPh sb="13" eb="15">
      <t>ブンショ</t>
    </rPh>
    <phoneticPr fontId="3"/>
  </si>
  <si>
    <t>・特定秘密の保護に関する誓約書</t>
    <phoneticPr fontId="4"/>
  </si>
  <si>
    <t>適性評価の実施等に関する文書</t>
    <rPh sb="0" eb="2">
      <t>テキセイ</t>
    </rPh>
    <rPh sb="2" eb="4">
      <t>ヒョウカ</t>
    </rPh>
    <rPh sb="5" eb="7">
      <t>ジッシ</t>
    </rPh>
    <rPh sb="7" eb="8">
      <t>トウ</t>
    </rPh>
    <rPh sb="9" eb="10">
      <t>カン</t>
    </rPh>
    <rPh sb="12" eb="14">
      <t>ブンショ</t>
    </rPh>
    <phoneticPr fontId="3"/>
  </si>
  <si>
    <t>・適正評価に関する名簿</t>
    <rPh sb="1" eb="5">
      <t>テキセイヒョウカ</t>
    </rPh>
    <rPh sb="6" eb="7">
      <t>カン</t>
    </rPh>
    <rPh sb="9" eb="11">
      <t>メイボ</t>
    </rPh>
    <phoneticPr fontId="3"/>
  </si>
  <si>
    <t>・適格性の確認
・適格性及び適正評価</t>
    <rPh sb="1" eb="4">
      <t>テキカクセイ</t>
    </rPh>
    <rPh sb="5" eb="7">
      <t>カクニン</t>
    </rPh>
    <rPh sb="9" eb="12">
      <t>テキカクセイ</t>
    </rPh>
    <rPh sb="12" eb="13">
      <t>オヨ</t>
    </rPh>
    <rPh sb="14" eb="18">
      <t>テキセイヒョウカ</t>
    </rPh>
    <phoneticPr fontId="3"/>
  </si>
  <si>
    <t>秘密の取扱いに関する適格性の確認等に関する訓令に基づく適格性確認等に関する資料、適正評価に関する名簿</t>
    <rPh sb="24" eb="25">
      <t>モト</t>
    </rPh>
    <rPh sb="27" eb="30">
      <t>テキカクセイ</t>
    </rPh>
    <rPh sb="30" eb="32">
      <t>カクニン</t>
    </rPh>
    <rPh sb="32" eb="33">
      <t>ナド</t>
    </rPh>
    <rPh sb="34" eb="35">
      <t>カン</t>
    </rPh>
    <rPh sb="37" eb="39">
      <t>シリョウ</t>
    </rPh>
    <rPh sb="40" eb="44">
      <t>テキセイヒョウカ</t>
    </rPh>
    <rPh sb="45" eb="46">
      <t>カン</t>
    </rPh>
    <rPh sb="48" eb="50">
      <t>メイボ</t>
    </rPh>
    <phoneticPr fontId="4"/>
  </si>
  <si>
    <t>適格性の確認等に関する文書</t>
    <rPh sb="0" eb="2">
      <t>テキカク</t>
    </rPh>
    <rPh sb="2" eb="3">
      <t>セイ</t>
    </rPh>
    <rPh sb="4" eb="7">
      <t>カクニントウ</t>
    </rPh>
    <rPh sb="8" eb="9">
      <t>カン</t>
    </rPh>
    <rPh sb="11" eb="13">
      <t>ブンショ</t>
    </rPh>
    <phoneticPr fontId="4"/>
  </si>
  <si>
    <t>・保全教育等実施記録
・特定秘密保全教育実施記録簿</t>
    <phoneticPr fontId="3"/>
  </si>
  <si>
    <t>保全教育に係る文書</t>
    <rPh sb="0" eb="4">
      <t>ホゼンキョウイク</t>
    </rPh>
    <rPh sb="5" eb="6">
      <t>カカ</t>
    </rPh>
    <rPh sb="7" eb="9">
      <t>ブンショ</t>
    </rPh>
    <phoneticPr fontId="3"/>
  </si>
  <si>
    <t>・保全報告
・情保全業務資料</t>
    <rPh sb="7" eb="12">
      <t>ジョウホゼンギョウム</t>
    </rPh>
    <rPh sb="12" eb="14">
      <t>シリョウ</t>
    </rPh>
    <phoneticPr fontId="3"/>
  </si>
  <si>
    <t>報告及び照会又は意見に係る文書、個別面談に係る文書</t>
    <rPh sb="0" eb="2">
      <t>ホウコク</t>
    </rPh>
    <rPh sb="2" eb="3">
      <t>オヨ</t>
    </rPh>
    <rPh sb="4" eb="6">
      <t>ショウカイ</t>
    </rPh>
    <rPh sb="6" eb="7">
      <t>マタ</t>
    </rPh>
    <rPh sb="8" eb="10">
      <t>イケン</t>
    </rPh>
    <rPh sb="11" eb="12">
      <t>カカ</t>
    </rPh>
    <rPh sb="13" eb="15">
      <t>ブンショ</t>
    </rPh>
    <rPh sb="24" eb="25">
      <t>ショ</t>
    </rPh>
    <phoneticPr fontId="3"/>
  </si>
  <si>
    <t>・発行申請(制限区域)
・臨時立入申請
・臨時立入通知</t>
    <rPh sb="21" eb="25">
      <t>リンジタチイリ</t>
    </rPh>
    <rPh sb="25" eb="27">
      <t>ツウチ</t>
    </rPh>
    <phoneticPr fontId="3"/>
  </si>
  <si>
    <t>・立入許可証発行台帳
・立入禁止区域立入者名簿</t>
    <phoneticPr fontId="3"/>
  </si>
  <si>
    <t>立入申請書</t>
    <rPh sb="4" eb="5">
      <t>ショ</t>
    </rPh>
    <phoneticPr fontId="3"/>
  </si>
  <si>
    <t>登録解消された日に係る特定日以後５年</t>
    <rPh sb="2" eb="4">
      <t>カイショウ</t>
    </rPh>
    <rPh sb="9" eb="10">
      <t>カカ</t>
    </rPh>
    <rPh sb="11" eb="16">
      <t>トクテイビイゴ</t>
    </rPh>
    <rPh sb="17" eb="18">
      <t>ネン</t>
    </rPh>
    <phoneticPr fontId="3"/>
  </si>
  <si>
    <t>・可搬記憶媒体（特定秘密作業用）管理簿</t>
    <rPh sb="1" eb="7">
      <t>カハンキオクバイタイ</t>
    </rPh>
    <rPh sb="8" eb="10">
      <t>トクテイ</t>
    </rPh>
    <rPh sb="10" eb="12">
      <t>ヒミツ</t>
    </rPh>
    <rPh sb="12" eb="15">
      <t>サギョウヨウ</t>
    </rPh>
    <rPh sb="16" eb="19">
      <t>カンリボ</t>
    </rPh>
    <phoneticPr fontId="3"/>
  </si>
  <si>
    <t>・特定秘密作業用可搬記録媒体管理記録簿
・可搬記憶媒体出入力記録簿
・可搬記憶媒体使用記録簿
・機器持込み申請・許可書
・文字組合せ等変更記録簿
・保管容器かぎ申し送り簿</t>
    <phoneticPr fontId="3"/>
  </si>
  <si>
    <t>・秘密取扱者名簿
・かぎ引継証明簿
・特定秘密かぎ引継証明簿
・電波秘密関係職員指名簿
・画像秘密関係職員指名簿
・保全システム利用者名簿
・特別防衛秘密取扱資格申請</t>
    <rPh sb="71" eb="73">
      <t>トクベツ</t>
    </rPh>
    <rPh sb="73" eb="77">
      <t>ボウエイヒミツ</t>
    </rPh>
    <rPh sb="77" eb="79">
      <t>トリアツカ</t>
    </rPh>
    <rPh sb="79" eb="81">
      <t>シカク</t>
    </rPh>
    <rPh sb="81" eb="83">
      <t>シンセイ</t>
    </rPh>
    <phoneticPr fontId="3"/>
  </si>
  <si>
    <t xml:space="preserve">秘密取扱者名簿、引継証明簿、携帯型情報通信・記録機器持込み申請・許可書
</t>
    <rPh sb="0" eb="2">
      <t>ヒミツ</t>
    </rPh>
    <rPh sb="2" eb="4">
      <t>トリアツカイ</t>
    </rPh>
    <rPh sb="4" eb="5">
      <t>シャ</t>
    </rPh>
    <rPh sb="5" eb="7">
      <t>メイボ</t>
    </rPh>
    <rPh sb="8" eb="10">
      <t>ヒキツギ</t>
    </rPh>
    <rPh sb="10" eb="12">
      <t>ショウメイ</t>
    </rPh>
    <rPh sb="12" eb="13">
      <t>ボ</t>
    </rPh>
    <rPh sb="14" eb="16">
      <t>ケイタイ</t>
    </rPh>
    <rPh sb="16" eb="17">
      <t>ガタ</t>
    </rPh>
    <rPh sb="17" eb="19">
      <t>ジョウホウ</t>
    </rPh>
    <rPh sb="19" eb="21">
      <t>ツウシン</t>
    </rPh>
    <rPh sb="22" eb="24">
      <t>キロク</t>
    </rPh>
    <rPh sb="24" eb="26">
      <t>キキ</t>
    </rPh>
    <rPh sb="26" eb="28">
      <t>モチコ</t>
    </rPh>
    <rPh sb="29" eb="31">
      <t>シンセイ</t>
    </rPh>
    <rPh sb="32" eb="35">
      <t>キョカショ</t>
    </rPh>
    <phoneticPr fontId="3"/>
  </si>
  <si>
    <t>・特定秘密引継証明簿</t>
    <rPh sb="1" eb="3">
      <t>トクテイ</t>
    </rPh>
    <rPh sb="3" eb="5">
      <t>ヒミツ</t>
    </rPh>
    <rPh sb="5" eb="7">
      <t>ヒキツギ</t>
    </rPh>
    <rPh sb="7" eb="9">
      <t>ショウメイ</t>
    </rPh>
    <rPh sb="9" eb="10">
      <t>ボ</t>
    </rPh>
    <phoneticPr fontId="3"/>
  </si>
  <si>
    <t>特定秘密引継証明簿</t>
    <rPh sb="0" eb="2">
      <t>トクテイ</t>
    </rPh>
    <rPh sb="2" eb="4">
      <t>ヒミツ</t>
    </rPh>
    <rPh sb="4" eb="6">
      <t>ヒキツギ</t>
    </rPh>
    <rPh sb="6" eb="8">
      <t>ショウメイ</t>
    </rPh>
    <rPh sb="8" eb="9">
      <t>ボ</t>
    </rPh>
    <phoneticPr fontId="3"/>
  </si>
  <si>
    <t>・特定秘密取扱職員名簿</t>
    <rPh sb="1" eb="3">
      <t>トクテイ</t>
    </rPh>
    <rPh sb="3" eb="5">
      <t>ヒミツ</t>
    </rPh>
    <rPh sb="5" eb="7">
      <t>トリアツカイ</t>
    </rPh>
    <rPh sb="7" eb="9">
      <t>ショクイン</t>
    </rPh>
    <rPh sb="9" eb="11">
      <t>メイボ</t>
    </rPh>
    <phoneticPr fontId="3"/>
  </si>
  <si>
    <t>特定秘密取扱職員名簿</t>
    <rPh sb="0" eb="4">
      <t>トクテイヒミツ</t>
    </rPh>
    <rPh sb="4" eb="6">
      <t>トリアツカイ</t>
    </rPh>
    <rPh sb="6" eb="8">
      <t>ショクイン</t>
    </rPh>
    <rPh sb="8" eb="10">
      <t>メイボ</t>
    </rPh>
    <phoneticPr fontId="3"/>
  </si>
  <si>
    <t>・定期検査表</t>
    <rPh sb="1" eb="6">
      <t>テイキケンサヒョウ</t>
    </rPh>
    <phoneticPr fontId="3"/>
  </si>
  <si>
    <t>定期検査報告書、件名等報告、特別検査</t>
    <rPh sb="17" eb="18">
      <t>サ</t>
    </rPh>
    <phoneticPr fontId="3"/>
  </si>
  <si>
    <t>・報告等点検簿
・日日点検簿</t>
    <rPh sb="1" eb="4">
      <t>ホウコクトウ</t>
    </rPh>
    <rPh sb="4" eb="7">
      <t>テンケンボ</t>
    </rPh>
    <rPh sb="9" eb="11">
      <t>ニチニチ</t>
    </rPh>
    <rPh sb="11" eb="14">
      <t>テンケンボ</t>
    </rPh>
    <phoneticPr fontId="3"/>
  </si>
  <si>
    <t>・点検簿
・引継証明簿</t>
    <rPh sb="1" eb="4">
      <t>テンケンボ</t>
    </rPh>
    <rPh sb="6" eb="8">
      <t>ヒキツギ</t>
    </rPh>
    <rPh sb="8" eb="10">
      <t>ショウメイ</t>
    </rPh>
    <rPh sb="10" eb="11">
      <t>ボ</t>
    </rPh>
    <phoneticPr fontId="3"/>
  </si>
  <si>
    <t>点検簿</t>
    <phoneticPr fontId="3"/>
  </si>
  <si>
    <t>・条件変更文書</t>
    <phoneticPr fontId="3"/>
  </si>
  <si>
    <t>・秘の指定見直し実施記録簿
・複写記録簿
・閲覧簿
・各種貸出簿</t>
    <rPh sb="1" eb="2">
      <t>ヒ</t>
    </rPh>
    <rPh sb="3" eb="5">
      <t>シテイ</t>
    </rPh>
    <rPh sb="5" eb="7">
      <t>ミナオ</t>
    </rPh>
    <rPh sb="8" eb="10">
      <t>ジッシ</t>
    </rPh>
    <rPh sb="10" eb="12">
      <t>キロク</t>
    </rPh>
    <rPh sb="12" eb="13">
      <t>ボ</t>
    </rPh>
    <rPh sb="15" eb="17">
      <t>フクシャ</t>
    </rPh>
    <rPh sb="17" eb="20">
      <t>キロクボ</t>
    </rPh>
    <rPh sb="22" eb="25">
      <t>エツランボ</t>
    </rPh>
    <rPh sb="27" eb="29">
      <t>カクシュ</t>
    </rPh>
    <rPh sb="29" eb="32">
      <t>カシダシボ</t>
    </rPh>
    <phoneticPr fontId="4"/>
  </si>
  <si>
    <t>・秘密指定等申請書（廃棄）</t>
    <rPh sb="1" eb="6">
      <t>ヒミツシテイトウ</t>
    </rPh>
    <rPh sb="6" eb="9">
      <t>シンセイショ</t>
    </rPh>
    <rPh sb="10" eb="12">
      <t>ハイキ</t>
    </rPh>
    <phoneticPr fontId="3"/>
  </si>
  <si>
    <t>秘密指定等申請書</t>
    <rPh sb="0" eb="5">
      <t>ヒミツシテイトウ</t>
    </rPh>
    <rPh sb="5" eb="8">
      <t>シンセイショ</t>
    </rPh>
    <phoneticPr fontId="3"/>
  </si>
  <si>
    <t>１年(廃棄に係るものについては５年）</t>
    <rPh sb="1" eb="2">
      <t>ネン</t>
    </rPh>
    <rPh sb="3" eb="5">
      <t>ハイキ</t>
    </rPh>
    <rPh sb="6" eb="7">
      <t>カカ</t>
    </rPh>
    <rPh sb="16" eb="17">
      <t>ネン</t>
    </rPh>
    <phoneticPr fontId="3"/>
  </si>
  <si>
    <t>・電波秘密／画像秘密　秘密作成申請書</t>
  </si>
  <si>
    <t>・電波秘密／画像秘密交付（伝達）申請書</t>
    <phoneticPr fontId="3"/>
  </si>
  <si>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4"/>
  </si>
  <si>
    <t xml:space="preserve">・秘密登録簿
・秘密接受簿
・秘密保管簿
・電波秘密登録簿
・電波秘密接受簿
・画像秘密接受簿
</t>
    <rPh sb="1" eb="3">
      <t>ヒミツ</t>
    </rPh>
    <rPh sb="3" eb="6">
      <t>トウロクボ</t>
    </rPh>
    <rPh sb="8" eb="10">
      <t>ヒミツ</t>
    </rPh>
    <rPh sb="10" eb="12">
      <t>セツジュ</t>
    </rPh>
    <rPh sb="12" eb="13">
      <t>ボ</t>
    </rPh>
    <rPh sb="15" eb="17">
      <t>ヒミツ</t>
    </rPh>
    <rPh sb="17" eb="19">
      <t>ホカン</t>
    </rPh>
    <rPh sb="19" eb="20">
      <t>ボ</t>
    </rPh>
    <rPh sb="22" eb="24">
      <t>デンパ</t>
    </rPh>
    <rPh sb="24" eb="26">
      <t>ヒミツ</t>
    </rPh>
    <rPh sb="26" eb="29">
      <t>トウロクボ</t>
    </rPh>
    <rPh sb="31" eb="33">
      <t>デンパ</t>
    </rPh>
    <rPh sb="33" eb="35">
      <t>ヒミツ</t>
    </rPh>
    <rPh sb="35" eb="38">
      <t>セツジュボ</t>
    </rPh>
    <rPh sb="40" eb="42">
      <t>ガゾウ</t>
    </rPh>
    <rPh sb="42" eb="44">
      <t>ヒミツ</t>
    </rPh>
    <rPh sb="44" eb="47">
      <t>セツジュボ</t>
    </rPh>
    <phoneticPr fontId="4"/>
  </si>
  <si>
    <t>秘密文書の作成等に関する文書</t>
    <phoneticPr fontId="3"/>
  </si>
  <si>
    <t>・特定秘密受領書</t>
    <phoneticPr fontId="3"/>
  </si>
  <si>
    <t>・特定秘密点検簿</t>
    <rPh sb="1" eb="5">
      <t>トクテイヒミツ</t>
    </rPh>
    <rPh sb="5" eb="8">
      <t>テンケンボ</t>
    </rPh>
    <phoneticPr fontId="3"/>
  </si>
  <si>
    <t>・特定秘密保管簿
・特定秘密廃棄申請書
・指定に係る周知書
・確認番号の付与</t>
    <rPh sb="31" eb="33">
      <t>カクニン</t>
    </rPh>
    <rPh sb="33" eb="35">
      <t>バンゴウ</t>
    </rPh>
    <rPh sb="36" eb="38">
      <t>フヨ</t>
    </rPh>
    <phoneticPr fontId="3"/>
  </si>
  <si>
    <t>当該簿冊に記載された文書等が送達され、又は破棄された日に係る特定日以後５年</t>
    <rPh sb="0" eb="2">
      <t>トウガイ</t>
    </rPh>
    <rPh sb="2" eb="4">
      <t>ボサツ</t>
    </rPh>
    <rPh sb="5" eb="7">
      <t>キサイ</t>
    </rPh>
    <rPh sb="10" eb="12">
      <t>ブンショ</t>
    </rPh>
    <rPh sb="12" eb="13">
      <t>トウ</t>
    </rPh>
    <rPh sb="14" eb="16">
      <t>ソウタツ</t>
    </rPh>
    <rPh sb="19" eb="20">
      <t>マタ</t>
    </rPh>
    <rPh sb="21" eb="23">
      <t>ハキ</t>
    </rPh>
    <rPh sb="26" eb="27">
      <t>ヒ</t>
    </rPh>
    <rPh sb="28" eb="29">
      <t>カカ</t>
    </rPh>
    <rPh sb="30" eb="33">
      <t>トクテイビ</t>
    </rPh>
    <rPh sb="33" eb="35">
      <t>イゴ</t>
    </rPh>
    <rPh sb="36" eb="37">
      <t>ネン</t>
    </rPh>
    <phoneticPr fontId="4"/>
  </si>
  <si>
    <t>・特定秘密接受簿</t>
    <rPh sb="1" eb="3">
      <t>トクテイ</t>
    </rPh>
    <rPh sb="3" eb="5">
      <t>ヒミツ</t>
    </rPh>
    <rPh sb="5" eb="8">
      <t>セツジュボ</t>
    </rPh>
    <phoneticPr fontId="3"/>
  </si>
  <si>
    <t>(1)秘密保全（102）</t>
    <rPh sb="3" eb="5">
      <t>ヒミツ</t>
    </rPh>
    <rPh sb="5" eb="7">
      <t>ホゼン</t>
    </rPh>
    <phoneticPr fontId="4"/>
  </si>
  <si>
    <t>特定秘密登録簿、特定秘密接受簿、特定秘密保管簿</t>
    <rPh sb="22" eb="23">
      <t>ボ</t>
    </rPh>
    <phoneticPr fontId="3"/>
  </si>
  <si>
    <t>特定秘密文書の作成等に関する文書</t>
    <rPh sb="0" eb="2">
      <t>トクテイ</t>
    </rPh>
    <phoneticPr fontId="3"/>
  </si>
  <si>
    <t>・火災予防運動</t>
    <phoneticPr fontId="3"/>
  </si>
  <si>
    <t>火災予防運動、消防訓練</t>
    <rPh sb="0" eb="6">
      <t>カサイヨボウウンドウ</t>
    </rPh>
    <rPh sb="7" eb="9">
      <t>ショウボウ</t>
    </rPh>
    <rPh sb="9" eb="11">
      <t>クンレン</t>
    </rPh>
    <phoneticPr fontId="3"/>
  </si>
  <si>
    <t>・施設日常点検チェックリスト
・自主点検記録簿</t>
    <rPh sb="16" eb="20">
      <t>ジシュテンケン</t>
    </rPh>
    <rPh sb="20" eb="23">
      <t>キロクボ</t>
    </rPh>
    <phoneticPr fontId="3"/>
  </si>
  <si>
    <t>(1)施設一般（110）</t>
    <rPh sb="3" eb="7">
      <t>シセツイッパン</t>
    </rPh>
    <phoneticPr fontId="3"/>
  </si>
  <si>
    <t>施設日常点検チェックリスト、自主点検チェック表</t>
    <rPh sb="0" eb="2">
      <t>シセツ</t>
    </rPh>
    <rPh sb="2" eb="4">
      <t>ニチジョウ</t>
    </rPh>
    <rPh sb="4" eb="6">
      <t>テンケン</t>
    </rPh>
    <rPh sb="14" eb="18">
      <t>ジシュテンケン</t>
    </rPh>
    <rPh sb="22" eb="23">
      <t>ヒョウ</t>
    </rPh>
    <phoneticPr fontId="3"/>
  </si>
  <si>
    <t>施設点検に関する文書</t>
    <rPh sb="0" eb="2">
      <t>シセツ</t>
    </rPh>
    <rPh sb="2" eb="4">
      <t>テンケン</t>
    </rPh>
    <rPh sb="5" eb="6">
      <t>カン</t>
    </rPh>
    <rPh sb="8" eb="10">
      <t>ブンショ</t>
    </rPh>
    <phoneticPr fontId="3"/>
  </si>
  <si>
    <t>施設一般（110）</t>
    <rPh sb="0" eb="4">
      <t>シセツイッパン</t>
    </rPh>
    <phoneticPr fontId="3"/>
  </si>
  <si>
    <t>・データ消去又は破壊対象機材管理簿</t>
    <phoneticPr fontId="3"/>
  </si>
  <si>
    <t>データ消去又は破壊対象機材管理簿</t>
    <phoneticPr fontId="3"/>
  </si>
  <si>
    <t>機材管理に関する文書</t>
    <rPh sb="0" eb="2">
      <t>キザイ</t>
    </rPh>
    <rPh sb="2" eb="4">
      <t>カンリ</t>
    </rPh>
    <rPh sb="5" eb="6">
      <t>カン</t>
    </rPh>
    <rPh sb="8" eb="10">
      <t>ブンショ</t>
    </rPh>
    <phoneticPr fontId="3"/>
  </si>
  <si>
    <t>・情報保証業務</t>
    <rPh sb="1" eb="3">
      <t>ジョウホウ</t>
    </rPh>
    <rPh sb="3" eb="5">
      <t>ホショウ</t>
    </rPh>
    <rPh sb="5" eb="7">
      <t>ギョウム</t>
    </rPh>
    <phoneticPr fontId="3"/>
  </si>
  <si>
    <t>情報保証業務</t>
    <rPh sb="0" eb="2">
      <t>ジョウホウ</t>
    </rPh>
    <rPh sb="2" eb="6">
      <t>ホショウギョウム</t>
    </rPh>
    <phoneticPr fontId="3"/>
  </si>
  <si>
    <t>情報保証に関する文書</t>
    <rPh sb="0" eb="4">
      <t>ジョウホウホショウ</t>
    </rPh>
    <rPh sb="5" eb="6">
      <t>カン</t>
    </rPh>
    <rPh sb="8" eb="10">
      <t>ブンショ</t>
    </rPh>
    <phoneticPr fontId="3"/>
  </si>
  <si>
    <t>・航空総隊通信電子細則</t>
    <rPh sb="1" eb="3">
      <t>コウクウ</t>
    </rPh>
    <rPh sb="3" eb="4">
      <t>ソウ</t>
    </rPh>
    <rPh sb="4" eb="5">
      <t>タイ</t>
    </rPh>
    <rPh sb="5" eb="7">
      <t>ツウシン</t>
    </rPh>
    <rPh sb="7" eb="9">
      <t>デンシ</t>
    </rPh>
    <rPh sb="9" eb="11">
      <t>サイソク</t>
    </rPh>
    <phoneticPr fontId="3"/>
  </si>
  <si>
    <t>航空総隊通信電子細則</t>
    <phoneticPr fontId="3"/>
  </si>
  <si>
    <t>通信電子の運用に関する文書</t>
    <rPh sb="0" eb="2">
      <t>ツウシン</t>
    </rPh>
    <rPh sb="2" eb="4">
      <t>デンシ</t>
    </rPh>
    <rPh sb="5" eb="7">
      <t>ウンヨウ</t>
    </rPh>
    <rPh sb="8" eb="9">
      <t>カン</t>
    </rPh>
    <rPh sb="11" eb="13">
      <t>ブンショ</t>
    </rPh>
    <phoneticPr fontId="3"/>
  </si>
  <si>
    <t>・暗号の運用について</t>
    <phoneticPr fontId="3"/>
  </si>
  <si>
    <t>・呼出符号について
・総隊暗号運用細則</t>
    <rPh sb="1" eb="3">
      <t>ヨビダシ</t>
    </rPh>
    <rPh sb="3" eb="5">
      <t>フゴウ</t>
    </rPh>
    <rPh sb="11" eb="13">
      <t>ソウタイ</t>
    </rPh>
    <rPh sb="13" eb="15">
      <t>アンゴウ</t>
    </rPh>
    <rPh sb="15" eb="17">
      <t>ウンヨウ</t>
    </rPh>
    <rPh sb="17" eb="19">
      <t>サイソク</t>
    </rPh>
    <phoneticPr fontId="3"/>
  </si>
  <si>
    <t>呼出符号について、暗号運用に関する規則、暗号化モード解除記録、暗号の運用について</t>
    <rPh sb="0" eb="2">
      <t>ヨビダシ</t>
    </rPh>
    <rPh sb="2" eb="4">
      <t>フゴウ</t>
    </rPh>
    <rPh sb="9" eb="11">
      <t>アンゴウ</t>
    </rPh>
    <rPh sb="11" eb="13">
      <t>ウンヨウ</t>
    </rPh>
    <rPh sb="14" eb="15">
      <t>カン</t>
    </rPh>
    <rPh sb="17" eb="19">
      <t>キソク</t>
    </rPh>
    <rPh sb="20" eb="23">
      <t>アンゴウカ</t>
    </rPh>
    <rPh sb="26" eb="30">
      <t>カイジョキロク</t>
    </rPh>
    <rPh sb="31" eb="33">
      <t>アンゴウ</t>
    </rPh>
    <rPh sb="34" eb="36">
      <t>ウンヨウ</t>
    </rPh>
    <phoneticPr fontId="3"/>
  </si>
  <si>
    <t>暗号の運用に関する文書</t>
    <rPh sb="0" eb="2">
      <t>アンゴウ</t>
    </rPh>
    <rPh sb="3" eb="5">
      <t>ウンヨウ</t>
    </rPh>
    <rPh sb="6" eb="7">
      <t>カン</t>
    </rPh>
    <rPh sb="9" eb="11">
      <t>ブンショ</t>
    </rPh>
    <phoneticPr fontId="3"/>
  </si>
  <si>
    <t>４年</t>
    <rPh sb="1" eb="2">
      <t>ネン</t>
    </rPh>
    <phoneticPr fontId="3"/>
  </si>
  <si>
    <t>・統合暗号等の運用に関する達の運用要領</t>
    <rPh sb="1" eb="3">
      <t>トウゴウ</t>
    </rPh>
    <rPh sb="3" eb="5">
      <t>アンゴウ</t>
    </rPh>
    <rPh sb="5" eb="6">
      <t>トウ</t>
    </rPh>
    <rPh sb="7" eb="9">
      <t>ウンヨウ</t>
    </rPh>
    <rPh sb="10" eb="11">
      <t>カン</t>
    </rPh>
    <rPh sb="13" eb="14">
      <t>タツ</t>
    </rPh>
    <rPh sb="15" eb="19">
      <t>ウンヨウヨウリョウ</t>
    </rPh>
    <phoneticPr fontId="3"/>
  </si>
  <si>
    <t>・統合暗号等の運用に関する達</t>
    <rPh sb="1" eb="3">
      <t>トウゴウ</t>
    </rPh>
    <rPh sb="3" eb="5">
      <t>アンゴウ</t>
    </rPh>
    <rPh sb="5" eb="6">
      <t>トウ</t>
    </rPh>
    <rPh sb="7" eb="9">
      <t>ウンヨウ</t>
    </rPh>
    <rPh sb="10" eb="11">
      <t>カン</t>
    </rPh>
    <rPh sb="13" eb="14">
      <t>タツ</t>
    </rPh>
    <phoneticPr fontId="3"/>
  </si>
  <si>
    <t>統合暗号等の運用に関する文書</t>
    <rPh sb="0" eb="2">
      <t>トウゴウ</t>
    </rPh>
    <rPh sb="2" eb="4">
      <t>アンゴウ</t>
    </rPh>
    <rPh sb="4" eb="5">
      <t>トウ</t>
    </rPh>
    <rPh sb="6" eb="8">
      <t>ウンヨウ</t>
    </rPh>
    <rPh sb="9" eb="10">
      <t>カン</t>
    </rPh>
    <rPh sb="12" eb="14">
      <t>ブンショ</t>
    </rPh>
    <phoneticPr fontId="3"/>
  </si>
  <si>
    <t>統合暗号の運用に関する文書</t>
    <rPh sb="0" eb="2">
      <t>トウゴウ</t>
    </rPh>
    <rPh sb="2" eb="4">
      <t>アンゴウ</t>
    </rPh>
    <rPh sb="5" eb="7">
      <t>ウンヨウ</t>
    </rPh>
    <rPh sb="8" eb="9">
      <t>カン</t>
    </rPh>
    <rPh sb="11" eb="13">
      <t>ブンショ</t>
    </rPh>
    <phoneticPr fontId="3"/>
  </si>
  <si>
    <t>私有パソコン等確認簿</t>
    <rPh sb="9" eb="10">
      <t>ボ</t>
    </rPh>
    <phoneticPr fontId="3"/>
  </si>
  <si>
    <t>・情報保証（誓約書・同意書）</t>
    <rPh sb="1" eb="5">
      <t>ジョウホウホショウ</t>
    </rPh>
    <rPh sb="6" eb="9">
      <t>セイヤクショ</t>
    </rPh>
    <rPh sb="10" eb="13">
      <t>ドウイショ</t>
    </rPh>
    <phoneticPr fontId="4"/>
  </si>
  <si>
    <t>・情報保証教育実施記録(令和４年４月１日以降）</t>
    <rPh sb="1" eb="3">
      <t>ジョウホウ</t>
    </rPh>
    <rPh sb="3" eb="5">
      <t>ホショウ</t>
    </rPh>
    <rPh sb="5" eb="7">
      <t>キョウイク</t>
    </rPh>
    <rPh sb="7" eb="9">
      <t>ジッシ</t>
    </rPh>
    <rPh sb="9" eb="11">
      <t>キロク</t>
    </rPh>
    <phoneticPr fontId="4"/>
  </si>
  <si>
    <t>・情報保証教育実施記録(令和４年３月３１日以前）</t>
    <rPh sb="1" eb="3">
      <t>ジョウホウ</t>
    </rPh>
    <rPh sb="3" eb="5">
      <t>ホショウ</t>
    </rPh>
    <rPh sb="5" eb="7">
      <t>キョウイク</t>
    </rPh>
    <rPh sb="7" eb="9">
      <t>ジッシ</t>
    </rPh>
    <rPh sb="9" eb="11">
      <t>キロク</t>
    </rPh>
    <phoneticPr fontId="4"/>
  </si>
  <si>
    <t>情報保証教育に関する文書</t>
    <rPh sb="0" eb="4">
      <t>ジョウホウホショウ</t>
    </rPh>
    <rPh sb="4" eb="6">
      <t>キョウイク</t>
    </rPh>
    <phoneticPr fontId="3"/>
  </si>
  <si>
    <t>・情報保証（受領書）</t>
    <rPh sb="1" eb="3">
      <t>ジョウホウ</t>
    </rPh>
    <rPh sb="3" eb="5">
      <t>ホショウ</t>
    </rPh>
    <rPh sb="6" eb="9">
      <t>ジュリョウショ</t>
    </rPh>
    <phoneticPr fontId="4"/>
  </si>
  <si>
    <t>・情報保証（持出簿）
・情報保証（点検簿）
・情報保証（記録簿）
・パソコン員数点検簿</t>
    <rPh sb="1" eb="5">
      <t>ジョウホウホショウ</t>
    </rPh>
    <rPh sb="6" eb="8">
      <t>モチダシ</t>
    </rPh>
    <rPh sb="8" eb="9">
      <t>ボ</t>
    </rPh>
    <rPh sb="12" eb="16">
      <t>ジョウホウホショウ</t>
    </rPh>
    <rPh sb="17" eb="20">
      <t>テンケンボ</t>
    </rPh>
    <rPh sb="23" eb="25">
      <t>ジョウホウ</t>
    </rPh>
    <rPh sb="25" eb="27">
      <t>ホショウ</t>
    </rPh>
    <rPh sb="28" eb="31">
      <t>キロクボ</t>
    </rPh>
    <rPh sb="38" eb="40">
      <t>インズウ</t>
    </rPh>
    <rPh sb="40" eb="42">
      <t>テンケン</t>
    </rPh>
    <rPh sb="42" eb="43">
      <t>ボ</t>
    </rPh>
    <phoneticPr fontId="4"/>
  </si>
  <si>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phoneticPr fontId="4"/>
  </si>
  <si>
    <t>ＣＰＩＮ索引内の廃止日に係る特定日以後１年</t>
    <rPh sb="4" eb="6">
      <t>サクイン</t>
    </rPh>
    <rPh sb="6" eb="7">
      <t>ナイ</t>
    </rPh>
    <rPh sb="8" eb="10">
      <t>ハイシ</t>
    </rPh>
    <rPh sb="10" eb="11">
      <t>ヒ</t>
    </rPh>
    <rPh sb="12" eb="13">
      <t>カカ</t>
    </rPh>
    <rPh sb="14" eb="19">
      <t>トクテイビイゴ</t>
    </rPh>
    <rPh sb="20" eb="21">
      <t>ネン</t>
    </rPh>
    <phoneticPr fontId="3"/>
  </si>
  <si>
    <t>・プログラム管理台帳
・ドキュメント管理台帳</t>
    <phoneticPr fontId="3"/>
  </si>
  <si>
    <t>・プログラム点検チェックリスト
・プログラム等一覧表</t>
    <rPh sb="6" eb="8">
      <t>テンケン</t>
    </rPh>
    <rPh sb="22" eb="23">
      <t>トウ</t>
    </rPh>
    <rPh sb="23" eb="26">
      <t>イチランヒョウ</t>
    </rPh>
    <phoneticPr fontId="3"/>
  </si>
  <si>
    <t>当該ソフトウェアを全使用端末でアンインストールした日又は使用端末情報を更新するため新規に作成した日に係る特定日以後１年</t>
    <rPh sb="26" eb="27">
      <t>マタ</t>
    </rPh>
    <rPh sb="28" eb="32">
      <t>シヨウタンマツ</t>
    </rPh>
    <rPh sb="32" eb="34">
      <t>ジョウホウ</t>
    </rPh>
    <rPh sb="35" eb="37">
      <t>コウシン</t>
    </rPh>
    <rPh sb="41" eb="43">
      <t>シンキ</t>
    </rPh>
    <rPh sb="44" eb="46">
      <t>サクセイ</t>
    </rPh>
    <rPh sb="48" eb="49">
      <t>ヒ</t>
    </rPh>
    <phoneticPr fontId="3"/>
  </si>
  <si>
    <t>・ソフトウェア管理台帳
・プログラム等保管状況点検簿
・空自クラウドICカード管理簿</t>
    <rPh sb="7" eb="9">
      <t>カンリ</t>
    </rPh>
    <rPh sb="9" eb="11">
      <t>ダイチョウ</t>
    </rPh>
    <rPh sb="19" eb="21">
      <t>ホカン</t>
    </rPh>
    <rPh sb="21" eb="23">
      <t>ジョウキョウ</t>
    </rPh>
    <rPh sb="28" eb="30">
      <t>クウジ</t>
    </rPh>
    <rPh sb="39" eb="42">
      <t>カンリボ</t>
    </rPh>
    <phoneticPr fontId="4"/>
  </si>
  <si>
    <t>ソフトウェア管理台帳、プログラム管理台帳、空自クラウドICカード管理簿</t>
    <rPh sb="6" eb="8">
      <t>カンリ</t>
    </rPh>
    <rPh sb="8" eb="10">
      <t>ダイチョウ</t>
    </rPh>
    <rPh sb="16" eb="20">
      <t>カンリダイチョウ</t>
    </rPh>
    <rPh sb="21" eb="23">
      <t>クウジ</t>
    </rPh>
    <rPh sb="32" eb="35">
      <t>カンリボ</t>
    </rPh>
    <phoneticPr fontId="4"/>
  </si>
  <si>
    <t>・可搬記憶媒体（媒体の種類）管理簿</t>
    <phoneticPr fontId="3"/>
  </si>
  <si>
    <t>・情報保証（管理簿）</t>
    <rPh sb="1" eb="3">
      <t>ジョウホウ</t>
    </rPh>
    <rPh sb="3" eb="5">
      <t>ホショウ</t>
    </rPh>
    <rPh sb="6" eb="9">
      <t>カンリボ</t>
    </rPh>
    <phoneticPr fontId="3"/>
  </si>
  <si>
    <t>パソコン及び可搬記憶媒体の管理に関する文書</t>
    <rPh sb="4" eb="5">
      <t>オヨ</t>
    </rPh>
    <rPh sb="6" eb="8">
      <t>カハン</t>
    </rPh>
    <rPh sb="8" eb="10">
      <t>キオク</t>
    </rPh>
    <rPh sb="10" eb="12">
      <t>バイタイ</t>
    </rPh>
    <phoneticPr fontId="3"/>
  </si>
  <si>
    <t>・事務共通システム整備業務の運用要領</t>
    <phoneticPr fontId="3"/>
  </si>
  <si>
    <t>・システム統制業務記録</t>
    <rPh sb="5" eb="7">
      <t>トウセイ</t>
    </rPh>
    <rPh sb="7" eb="9">
      <t>ギョウム</t>
    </rPh>
    <rPh sb="9" eb="11">
      <t>キロク</t>
    </rPh>
    <phoneticPr fontId="4"/>
  </si>
  <si>
    <t>(1)通信電子（095）</t>
    <rPh sb="3" eb="5">
      <t>ツウシン</t>
    </rPh>
    <rPh sb="5" eb="7">
      <t>デンシ</t>
    </rPh>
    <phoneticPr fontId="4"/>
  </si>
  <si>
    <t>実施計画、認証結果報告書、システム統制業務記録、事務共通システム整備業務の運用要領</t>
    <rPh sb="11" eb="12">
      <t>ショ</t>
    </rPh>
    <rPh sb="17" eb="19">
      <t>トウセイ</t>
    </rPh>
    <rPh sb="19" eb="21">
      <t>ギョウム</t>
    </rPh>
    <rPh sb="21" eb="23">
      <t>キロク</t>
    </rPh>
    <rPh sb="24" eb="28">
      <t>ジムキョウツウ</t>
    </rPh>
    <rPh sb="32" eb="36">
      <t>セイビギョウム</t>
    </rPh>
    <rPh sb="37" eb="41">
      <t>ウンヨウヨウリョウ</t>
    </rPh>
    <phoneticPr fontId="4"/>
  </si>
  <si>
    <t>情報システムの運用承認に関する文書</t>
    <phoneticPr fontId="3"/>
  </si>
  <si>
    <t>・勤務計画</t>
    <rPh sb="1" eb="3">
      <t>キンム</t>
    </rPh>
    <rPh sb="3" eb="5">
      <t>ケイカク</t>
    </rPh>
    <phoneticPr fontId="3"/>
  </si>
  <si>
    <t>勤務計画</t>
    <rPh sb="0" eb="2">
      <t>キンム</t>
    </rPh>
    <rPh sb="2" eb="4">
      <t>ケイカク</t>
    </rPh>
    <phoneticPr fontId="3"/>
  </si>
  <si>
    <t>勤務計画に関する文書</t>
    <rPh sb="0" eb="2">
      <t>キンム</t>
    </rPh>
    <rPh sb="2" eb="4">
      <t>ケイカク</t>
    </rPh>
    <rPh sb="5" eb="6">
      <t>カン</t>
    </rPh>
    <rPh sb="8" eb="10">
      <t>ブンショ</t>
    </rPh>
    <phoneticPr fontId="3"/>
  </si>
  <si>
    <t>・防災</t>
    <rPh sb="1" eb="3">
      <t>ボウサイ</t>
    </rPh>
    <phoneticPr fontId="3"/>
  </si>
  <si>
    <t>防災訓練への参加、成果</t>
    <rPh sb="0" eb="2">
      <t>ボウサイ</t>
    </rPh>
    <rPh sb="2" eb="4">
      <t>クンレン</t>
    </rPh>
    <rPh sb="6" eb="8">
      <t>サンカ</t>
    </rPh>
    <rPh sb="9" eb="11">
      <t>セイカ</t>
    </rPh>
    <phoneticPr fontId="3"/>
  </si>
  <si>
    <t>防災に関する文書</t>
    <rPh sb="0" eb="2">
      <t>ボウサイ</t>
    </rPh>
    <rPh sb="3" eb="4">
      <t>カン</t>
    </rPh>
    <rPh sb="6" eb="8">
      <t>ブンショ</t>
    </rPh>
    <phoneticPr fontId="3"/>
  </si>
  <si>
    <t>・部隊運用の指針に関する文書
・情報業務実施要領</t>
    <rPh sb="1" eb="3">
      <t>ブタイ</t>
    </rPh>
    <rPh sb="3" eb="5">
      <t>ウンヨウ</t>
    </rPh>
    <rPh sb="6" eb="8">
      <t>シシン</t>
    </rPh>
    <rPh sb="9" eb="10">
      <t>カン</t>
    </rPh>
    <rPh sb="12" eb="14">
      <t>ブンショ</t>
    </rPh>
    <rPh sb="16" eb="20">
      <t>ジョウホウギョウム</t>
    </rPh>
    <rPh sb="20" eb="24">
      <t>ジッシヨウリョウ</t>
    </rPh>
    <phoneticPr fontId="3"/>
  </si>
  <si>
    <t>・自衛隊の運用について</t>
    <rPh sb="1" eb="4">
      <t>ジエイタイ</t>
    </rPh>
    <rPh sb="5" eb="7">
      <t>ウンヨウ</t>
    </rPh>
    <phoneticPr fontId="3"/>
  </si>
  <si>
    <t>・情報運用に関する文書</t>
    <rPh sb="1" eb="3">
      <t>ジョウホウ</t>
    </rPh>
    <rPh sb="3" eb="5">
      <t>ウンヨウ</t>
    </rPh>
    <rPh sb="6" eb="7">
      <t>カン</t>
    </rPh>
    <rPh sb="9" eb="11">
      <t>ブンショ</t>
    </rPh>
    <phoneticPr fontId="3"/>
  </si>
  <si>
    <t>(1)運用一般（090）</t>
    <rPh sb="3" eb="5">
      <t>ウンヨウ</t>
    </rPh>
    <rPh sb="5" eb="7">
      <t>イッパン</t>
    </rPh>
    <phoneticPr fontId="3"/>
  </si>
  <si>
    <t>情報運用に関する文書、部隊運用の指針に関する文書、自衛隊の運用について</t>
    <rPh sb="0" eb="2">
      <t>ジョウホウ</t>
    </rPh>
    <rPh sb="2" eb="4">
      <t>ウンヨウ</t>
    </rPh>
    <rPh sb="5" eb="6">
      <t>カン</t>
    </rPh>
    <rPh sb="8" eb="10">
      <t>ブンショ</t>
    </rPh>
    <rPh sb="25" eb="28">
      <t>ジエイタイ</t>
    </rPh>
    <rPh sb="29" eb="31">
      <t>ウンヨウ</t>
    </rPh>
    <phoneticPr fontId="3"/>
  </si>
  <si>
    <t>運用に関する基準</t>
    <rPh sb="0" eb="2">
      <t>ウンヨウ</t>
    </rPh>
    <rPh sb="3" eb="4">
      <t>カン</t>
    </rPh>
    <rPh sb="6" eb="8">
      <t>キジュン</t>
    </rPh>
    <phoneticPr fontId="3"/>
  </si>
  <si>
    <t>・部隊改編命令</t>
    <rPh sb="1" eb="3">
      <t>ブタイ</t>
    </rPh>
    <rPh sb="3" eb="5">
      <t>カイヘン</t>
    </rPh>
    <rPh sb="5" eb="7">
      <t>メイレイ</t>
    </rPh>
    <phoneticPr fontId="3"/>
  </si>
  <si>
    <t>(3)組織改編（081）</t>
    <rPh sb="3" eb="5">
      <t>ソシキ</t>
    </rPh>
    <rPh sb="5" eb="7">
      <t>カイヘン</t>
    </rPh>
    <phoneticPr fontId="3"/>
  </si>
  <si>
    <t>部隊改編命令</t>
    <rPh sb="4" eb="6">
      <t>メイレイ</t>
    </rPh>
    <phoneticPr fontId="3"/>
  </si>
  <si>
    <t>自衛隊の組織改編に関する文書</t>
    <rPh sb="4" eb="8">
      <t>ソシキカイヘン</t>
    </rPh>
    <phoneticPr fontId="3"/>
  </si>
  <si>
    <t>組織改編（081）</t>
    <rPh sb="0" eb="2">
      <t>ソシキ</t>
    </rPh>
    <rPh sb="2" eb="4">
      <t>カイヘン</t>
    </rPh>
    <phoneticPr fontId="3"/>
  </si>
  <si>
    <t>・航空総隊震災対処計画</t>
    <rPh sb="1" eb="5">
      <t>コウクウソウタイ</t>
    </rPh>
    <rPh sb="5" eb="7">
      <t>シンサイ</t>
    </rPh>
    <rPh sb="7" eb="9">
      <t>タイショ</t>
    </rPh>
    <rPh sb="9" eb="11">
      <t>ケイカク</t>
    </rPh>
    <phoneticPr fontId="3"/>
  </si>
  <si>
    <t>・航空自衛隊コアドクトリン</t>
    <rPh sb="1" eb="6">
      <t>コウクウジエイタイ</t>
    </rPh>
    <phoneticPr fontId="3"/>
  </si>
  <si>
    <t>・防衛・運用命令</t>
    <rPh sb="1" eb="3">
      <t>ボウエイ</t>
    </rPh>
    <rPh sb="4" eb="6">
      <t>ウンヨウ</t>
    </rPh>
    <rPh sb="6" eb="8">
      <t>メイレイ</t>
    </rPh>
    <phoneticPr fontId="3"/>
  </si>
  <si>
    <t>・行動命令</t>
    <rPh sb="1" eb="3">
      <t>コウドウ</t>
    </rPh>
    <rPh sb="3" eb="5">
      <t>メイレイ</t>
    </rPh>
    <phoneticPr fontId="3"/>
  </si>
  <si>
    <t>・東日本大震災関連</t>
    <rPh sb="1" eb="2">
      <t>ヒガシ</t>
    </rPh>
    <rPh sb="2" eb="4">
      <t>ニホン</t>
    </rPh>
    <rPh sb="4" eb="5">
      <t>ダイ</t>
    </rPh>
    <rPh sb="5" eb="7">
      <t>シンサイ</t>
    </rPh>
    <rPh sb="7" eb="9">
      <t>カンレン</t>
    </rPh>
    <phoneticPr fontId="3"/>
  </si>
  <si>
    <t>・部隊行動基準</t>
    <rPh sb="1" eb="3">
      <t>ブタイ</t>
    </rPh>
    <rPh sb="3" eb="7">
      <t>コウドウキジュン</t>
    </rPh>
    <phoneticPr fontId="3"/>
  </si>
  <si>
    <t>・指揮所運用規則</t>
    <rPh sb="1" eb="4">
      <t>シキショ</t>
    </rPh>
    <rPh sb="4" eb="6">
      <t>ウンヨウ</t>
    </rPh>
    <rPh sb="6" eb="8">
      <t>キソク</t>
    </rPh>
    <phoneticPr fontId="3"/>
  </si>
  <si>
    <t>・自衛隊の活動について</t>
    <rPh sb="1" eb="4">
      <t>ジエイタイ</t>
    </rPh>
    <rPh sb="5" eb="7">
      <t>カツドウ</t>
    </rPh>
    <phoneticPr fontId="3"/>
  </si>
  <si>
    <t>(2)防衛一般（080）</t>
    <rPh sb="3" eb="5">
      <t>ボウエイ</t>
    </rPh>
    <rPh sb="5" eb="7">
      <t>イッパン</t>
    </rPh>
    <phoneticPr fontId="3"/>
  </si>
  <si>
    <t>大規模震災に関する文書、行動命令、運用命令、指揮所運用規則、自衛隊の活動について</t>
    <rPh sb="0" eb="3">
      <t>ダイキボ</t>
    </rPh>
    <rPh sb="3" eb="5">
      <t>シンサイ</t>
    </rPh>
    <rPh sb="6" eb="7">
      <t>カン</t>
    </rPh>
    <rPh sb="9" eb="11">
      <t>ブンショ</t>
    </rPh>
    <rPh sb="12" eb="14">
      <t>コウドウ</t>
    </rPh>
    <rPh sb="14" eb="16">
      <t>メイレイ</t>
    </rPh>
    <rPh sb="17" eb="19">
      <t>ウンヨウ</t>
    </rPh>
    <rPh sb="19" eb="21">
      <t>メイレイ</t>
    </rPh>
    <rPh sb="22" eb="25">
      <t>シキショ</t>
    </rPh>
    <rPh sb="25" eb="27">
      <t>ウンヨウ</t>
    </rPh>
    <rPh sb="27" eb="29">
      <t>キソク</t>
    </rPh>
    <rPh sb="30" eb="33">
      <t>ジエイタイ</t>
    </rPh>
    <rPh sb="34" eb="36">
      <t>カツドウ</t>
    </rPh>
    <phoneticPr fontId="3"/>
  </si>
  <si>
    <t>自衛隊の活動に関する文書</t>
    <phoneticPr fontId="3"/>
  </si>
  <si>
    <t>・業務支援要望
・業務被支援要望</t>
    <rPh sb="1" eb="3">
      <t>ギョウム</t>
    </rPh>
    <rPh sb="3" eb="5">
      <t>シエン</t>
    </rPh>
    <rPh sb="5" eb="7">
      <t>ヨウボウ</t>
    </rPh>
    <rPh sb="9" eb="11">
      <t>ギョウム</t>
    </rPh>
    <rPh sb="11" eb="16">
      <t>ヒシエンヨウボウ</t>
    </rPh>
    <phoneticPr fontId="3"/>
  </si>
  <si>
    <t>業務支援要望</t>
    <rPh sb="0" eb="2">
      <t>ギョウム</t>
    </rPh>
    <rPh sb="2" eb="4">
      <t>シエン</t>
    </rPh>
    <rPh sb="4" eb="6">
      <t>ヨウボウ</t>
    </rPh>
    <phoneticPr fontId="3"/>
  </si>
  <si>
    <t>業務の支援要望に関する文書</t>
    <rPh sb="0" eb="2">
      <t>ギョウム</t>
    </rPh>
    <rPh sb="3" eb="5">
      <t>シエン</t>
    </rPh>
    <rPh sb="5" eb="7">
      <t>ヨウボウ</t>
    </rPh>
    <rPh sb="8" eb="9">
      <t>カン</t>
    </rPh>
    <rPh sb="11" eb="13">
      <t>ブンショ</t>
    </rPh>
    <phoneticPr fontId="3"/>
  </si>
  <si>
    <t>・業務計画分析</t>
    <rPh sb="1" eb="3">
      <t>ギョウム</t>
    </rPh>
    <rPh sb="3" eb="5">
      <t>ケイカク</t>
    </rPh>
    <rPh sb="5" eb="7">
      <t>ブンセキ</t>
    </rPh>
    <phoneticPr fontId="3"/>
  </si>
  <si>
    <t>業務計画分析</t>
    <rPh sb="0" eb="2">
      <t>ギョウム</t>
    </rPh>
    <rPh sb="2" eb="4">
      <t>ケイカク</t>
    </rPh>
    <rPh sb="4" eb="6">
      <t>ブンセキ</t>
    </rPh>
    <phoneticPr fontId="3"/>
  </si>
  <si>
    <t>事務又は事業の計画に関する文書</t>
    <rPh sb="0" eb="2">
      <t>ジム</t>
    </rPh>
    <rPh sb="2" eb="3">
      <t>マタ</t>
    </rPh>
    <rPh sb="4" eb="6">
      <t>ジギョウ</t>
    </rPh>
    <rPh sb="7" eb="9">
      <t>ケイカク</t>
    </rPh>
    <rPh sb="10" eb="11">
      <t>カン</t>
    </rPh>
    <rPh sb="13" eb="15">
      <t>ブンショ</t>
    </rPh>
    <phoneticPr fontId="4"/>
  </si>
  <si>
    <t>以下について移管
・航空自衛隊の組織及び機能並びに政策の検討過程、決定、実施及び実績に関する重要な情報が記載された文書</t>
    <rPh sb="0" eb="2">
      <t>イカ</t>
    </rPh>
    <rPh sb="6" eb="8">
      <t>イカン</t>
    </rPh>
    <rPh sb="10" eb="15">
      <t>コウクウジエイタイ</t>
    </rPh>
    <rPh sb="16" eb="18">
      <t>ソシキ</t>
    </rPh>
    <rPh sb="18" eb="19">
      <t>オヨ</t>
    </rPh>
    <rPh sb="20" eb="22">
      <t>キノウ</t>
    </rPh>
    <rPh sb="22" eb="23">
      <t>ナラ</t>
    </rPh>
    <rPh sb="25" eb="27">
      <t>セイサク</t>
    </rPh>
    <rPh sb="28" eb="32">
      <t>ケントウカテイ</t>
    </rPh>
    <rPh sb="33" eb="35">
      <t>ケッテイ</t>
    </rPh>
    <rPh sb="36" eb="38">
      <t>ジッシ</t>
    </rPh>
    <rPh sb="38" eb="39">
      <t>オヨ</t>
    </rPh>
    <rPh sb="40" eb="42">
      <t>ジッセキ</t>
    </rPh>
    <rPh sb="43" eb="44">
      <t>カン</t>
    </rPh>
    <rPh sb="46" eb="48">
      <t>ジュウヨウ</t>
    </rPh>
    <rPh sb="49" eb="51">
      <t>ジョウホウ</t>
    </rPh>
    <rPh sb="52" eb="54">
      <t>キサイ</t>
    </rPh>
    <rPh sb="57" eb="59">
      <t>ブンショ</t>
    </rPh>
    <phoneticPr fontId="4"/>
  </si>
  <si>
    <t>・業務計画</t>
    <rPh sb="1" eb="3">
      <t>ギョウム</t>
    </rPh>
    <rPh sb="3" eb="5">
      <t>ケイカク</t>
    </rPh>
    <phoneticPr fontId="4"/>
  </si>
  <si>
    <t>(1)業務計画（082）</t>
    <rPh sb="3" eb="5">
      <t>ギョウム</t>
    </rPh>
    <rPh sb="5" eb="7">
      <t>ケイカク</t>
    </rPh>
    <phoneticPr fontId="4"/>
  </si>
  <si>
    <t>・演習参加命令
・演習計画
・演習</t>
    <rPh sb="1" eb="3">
      <t>エンシュウ</t>
    </rPh>
    <rPh sb="3" eb="5">
      <t>サンカ</t>
    </rPh>
    <rPh sb="5" eb="7">
      <t>メイレイ</t>
    </rPh>
    <rPh sb="9" eb="11">
      <t>エンシュウ</t>
    </rPh>
    <rPh sb="11" eb="13">
      <t>ケイカク</t>
    </rPh>
    <rPh sb="15" eb="17">
      <t>エンシュウ</t>
    </rPh>
    <phoneticPr fontId="3"/>
  </si>
  <si>
    <t>(2)部隊訓練一般（071）</t>
    <rPh sb="3" eb="5">
      <t>ブタイ</t>
    </rPh>
    <rPh sb="5" eb="7">
      <t>クンレン</t>
    </rPh>
    <rPh sb="7" eb="9">
      <t>イッパン</t>
    </rPh>
    <phoneticPr fontId="3"/>
  </si>
  <si>
    <t>演習訓練計画、参加命令</t>
    <rPh sb="0" eb="2">
      <t>エンシュウ</t>
    </rPh>
    <rPh sb="2" eb="4">
      <t>クンレン</t>
    </rPh>
    <rPh sb="4" eb="6">
      <t>ケイカク</t>
    </rPh>
    <rPh sb="7" eb="11">
      <t>サンカメイレイ</t>
    </rPh>
    <phoneticPr fontId="3"/>
  </si>
  <si>
    <t>演習に関する文書</t>
  </si>
  <si>
    <t>部隊訓練一般（071）</t>
    <rPh sb="0" eb="2">
      <t>ブタイ</t>
    </rPh>
    <rPh sb="2" eb="4">
      <t>クンレン</t>
    </rPh>
    <rPh sb="4" eb="6">
      <t>イッパン</t>
    </rPh>
    <phoneticPr fontId="3"/>
  </si>
  <si>
    <t>２年</t>
    <rPh sb="1" eb="2">
      <t>ネン</t>
    </rPh>
    <phoneticPr fontId="3"/>
  </si>
  <si>
    <t>・基礎評価要領試行</t>
    <rPh sb="1" eb="5">
      <t>キソヒョウカ</t>
    </rPh>
    <rPh sb="5" eb="7">
      <t>ヨウリョウ</t>
    </rPh>
    <rPh sb="7" eb="9">
      <t>シコウ</t>
    </rPh>
    <phoneticPr fontId="3"/>
  </si>
  <si>
    <t>基礎評価要領</t>
    <rPh sb="0" eb="4">
      <t>キソヒョウカ</t>
    </rPh>
    <rPh sb="4" eb="6">
      <t>ヨウリョウ</t>
    </rPh>
    <phoneticPr fontId="3"/>
  </si>
  <si>
    <t>基礎評価に関する文書</t>
    <rPh sb="0" eb="4">
      <t>キソヒョウカ</t>
    </rPh>
    <rPh sb="5" eb="6">
      <t>カン</t>
    </rPh>
    <rPh sb="8" eb="10">
      <t>ブンショ</t>
    </rPh>
    <phoneticPr fontId="3"/>
  </si>
  <si>
    <t>・訓練・講習・研修・検定</t>
    <rPh sb="1" eb="3">
      <t>クンレン</t>
    </rPh>
    <rPh sb="4" eb="6">
      <t>コウシュウ</t>
    </rPh>
    <rPh sb="7" eb="9">
      <t>ケンシュウ</t>
    </rPh>
    <rPh sb="10" eb="12">
      <t>ケンテイ</t>
    </rPh>
    <phoneticPr fontId="3"/>
  </si>
  <si>
    <t>現地訓練般命、研修参加般命</t>
    <rPh sb="0" eb="4">
      <t>ゲンチクンレン</t>
    </rPh>
    <rPh sb="4" eb="6">
      <t>ハンメイ</t>
    </rPh>
    <rPh sb="7" eb="9">
      <t>ケンシュウ</t>
    </rPh>
    <rPh sb="9" eb="11">
      <t>サンカ</t>
    </rPh>
    <rPh sb="11" eb="13">
      <t>ハンメイ</t>
    </rPh>
    <phoneticPr fontId="3"/>
  </si>
  <si>
    <t>現地訓練及び研修等に関する文書</t>
    <rPh sb="0" eb="4">
      <t>ゲンチクンレン</t>
    </rPh>
    <rPh sb="4" eb="5">
      <t>オヨ</t>
    </rPh>
    <rPh sb="6" eb="8">
      <t>ケンシュウ</t>
    </rPh>
    <rPh sb="8" eb="9">
      <t>トウ</t>
    </rPh>
    <rPh sb="10" eb="11">
      <t>カン</t>
    </rPh>
    <rPh sb="13" eb="15">
      <t>ブンショ</t>
    </rPh>
    <phoneticPr fontId="3"/>
  </si>
  <si>
    <t>・レジリエンストレーニングについて</t>
    <phoneticPr fontId="3"/>
  </si>
  <si>
    <t>レジリエンストレーニングについて</t>
    <phoneticPr fontId="3"/>
  </si>
  <si>
    <t>レジリエンス・トレーニングの実施に関する文書</t>
    <rPh sb="14" eb="16">
      <t>ジッシ</t>
    </rPh>
    <rPh sb="17" eb="18">
      <t>カン</t>
    </rPh>
    <rPh sb="20" eb="22">
      <t>ブンショ</t>
    </rPh>
    <phoneticPr fontId="3"/>
  </si>
  <si>
    <t>部隊保有教範等管理簿</t>
    <rPh sb="9" eb="10">
      <t>ボ</t>
    </rPh>
    <phoneticPr fontId="3"/>
  </si>
  <si>
    <t>・練成訓練</t>
    <rPh sb="1" eb="5">
      <t>レンセイクンレン</t>
    </rPh>
    <phoneticPr fontId="3"/>
  </si>
  <si>
    <t>・練成訓練進捗報告
・練成訓練実施記録
・体力測定
・戦闘能力点検
・収集競技会</t>
    <rPh sb="1" eb="3">
      <t>レンセイ</t>
    </rPh>
    <rPh sb="3" eb="5">
      <t>クンレン</t>
    </rPh>
    <rPh sb="5" eb="7">
      <t>シンチョク</t>
    </rPh>
    <rPh sb="7" eb="9">
      <t>ホウコク</t>
    </rPh>
    <rPh sb="11" eb="13">
      <t>レンセイ</t>
    </rPh>
    <rPh sb="13" eb="15">
      <t>クンレン</t>
    </rPh>
    <rPh sb="15" eb="17">
      <t>ジッシ</t>
    </rPh>
    <rPh sb="17" eb="19">
      <t>キロク</t>
    </rPh>
    <rPh sb="21" eb="25">
      <t>タイリョクソクテイ</t>
    </rPh>
    <rPh sb="27" eb="29">
      <t>セントウ</t>
    </rPh>
    <rPh sb="29" eb="31">
      <t>ノウリョク</t>
    </rPh>
    <rPh sb="31" eb="33">
      <t>テンケン</t>
    </rPh>
    <rPh sb="35" eb="40">
      <t>シュウシュウキョウギカイ</t>
    </rPh>
    <phoneticPr fontId="3"/>
  </si>
  <si>
    <t>・練成訓練計画
・練成訓練報告</t>
    <rPh sb="1" eb="3">
      <t>レンセイ</t>
    </rPh>
    <rPh sb="3" eb="5">
      <t>クンレン</t>
    </rPh>
    <rPh sb="5" eb="7">
      <t>ケイカク</t>
    </rPh>
    <rPh sb="9" eb="11">
      <t>レンセイ</t>
    </rPh>
    <rPh sb="11" eb="13">
      <t>クンレン</t>
    </rPh>
    <rPh sb="13" eb="15">
      <t>ホウコク</t>
    </rPh>
    <phoneticPr fontId="6"/>
  </si>
  <si>
    <t>練成訓練計画、練成訓練報告、練成訓練進捗報告、練成訓練実施記録</t>
    <rPh sb="0" eb="2">
      <t>レンセイ</t>
    </rPh>
    <rPh sb="2" eb="4">
      <t>クンレン</t>
    </rPh>
    <rPh sb="4" eb="6">
      <t>ケイカク</t>
    </rPh>
    <rPh sb="7" eb="9">
      <t>レンセイ</t>
    </rPh>
    <rPh sb="9" eb="11">
      <t>クンレン</t>
    </rPh>
    <rPh sb="11" eb="13">
      <t>ホウコク</t>
    </rPh>
    <phoneticPr fontId="6"/>
  </si>
  <si>
    <t>・実務訓練申請書
・実務訓練</t>
    <rPh sb="1" eb="3">
      <t>ジツム</t>
    </rPh>
    <rPh sb="3" eb="5">
      <t>クンレン</t>
    </rPh>
    <rPh sb="5" eb="8">
      <t>シンセイショ</t>
    </rPh>
    <rPh sb="10" eb="14">
      <t>ジツムクンレン</t>
    </rPh>
    <phoneticPr fontId="3"/>
  </si>
  <si>
    <t>・実務訓練基準</t>
    <phoneticPr fontId="4"/>
  </si>
  <si>
    <t xml:space="preserve">実務訓練記録、実務訓練記録総括表
</t>
    <rPh sb="15" eb="16">
      <t>ヒョウ</t>
    </rPh>
    <phoneticPr fontId="4"/>
  </si>
  <si>
    <t>・実務訓練基準細目
・実務訓練指導書</t>
    <phoneticPr fontId="4"/>
  </si>
  <si>
    <t>廃止された日に係
る特定日以後１年</t>
    <phoneticPr fontId="3"/>
  </si>
  <si>
    <t>・航空自衛隊教範</t>
    <rPh sb="1" eb="3">
      <t>コウクウ</t>
    </rPh>
    <rPh sb="3" eb="6">
      <t>ジエイタイ</t>
    </rPh>
    <rPh sb="6" eb="8">
      <t>キョウハン</t>
    </rPh>
    <phoneticPr fontId="6"/>
  </si>
  <si>
    <t>・航空自衛隊教範（加除式）</t>
    <rPh sb="1" eb="3">
      <t>コウクウ</t>
    </rPh>
    <rPh sb="3" eb="6">
      <t>ジエイタイ</t>
    </rPh>
    <rPh sb="6" eb="8">
      <t>キョウハン</t>
    </rPh>
    <phoneticPr fontId="6"/>
  </si>
  <si>
    <t>(1)教育訓練一般（070）</t>
    <rPh sb="3" eb="5">
      <t>キョウイク</t>
    </rPh>
    <rPh sb="5" eb="7">
      <t>クンレン</t>
    </rPh>
    <rPh sb="7" eb="9">
      <t>イッパン</t>
    </rPh>
    <phoneticPr fontId="4"/>
  </si>
  <si>
    <t>航空自衛隊教範（加除式）</t>
    <rPh sb="0" eb="2">
      <t>コウクウ</t>
    </rPh>
    <rPh sb="2" eb="5">
      <t>ジエイタイ</t>
    </rPh>
    <rPh sb="5" eb="7">
      <t>キョウハン</t>
    </rPh>
    <rPh sb="8" eb="9">
      <t>カ</t>
    </rPh>
    <rPh sb="9" eb="10">
      <t>ジョ</t>
    </rPh>
    <rPh sb="10" eb="11">
      <t>シキ</t>
    </rPh>
    <phoneticPr fontId="6"/>
  </si>
  <si>
    <t>・就職援護</t>
    <rPh sb="1" eb="5">
      <t>シュウショクエンゴ</t>
    </rPh>
    <phoneticPr fontId="3"/>
  </si>
  <si>
    <t>(1)就職援護（056）</t>
    <rPh sb="3" eb="5">
      <t>シュウショク</t>
    </rPh>
    <rPh sb="5" eb="7">
      <t>エンゴ</t>
    </rPh>
    <phoneticPr fontId="4"/>
  </si>
  <si>
    <t>移管通知書、移管通知受領書、若年定年退職予定隊員の就職援護担当部隊等指定、若年定年等隊員就職援助状況報告、航空自衛隊就職援護活動の強化、退職自衛官就職状況報告、任満予定隊員就職希望調査票（Ｂ）</t>
    <phoneticPr fontId="3"/>
  </si>
  <si>
    <t>・給食通報発行台帳（2021年度以前）
・食事支給台帳（2021年度以前）</t>
    <phoneticPr fontId="3"/>
  </si>
  <si>
    <t>・食需伝票（2021年度以前）</t>
    <rPh sb="10" eb="12">
      <t>ネンド</t>
    </rPh>
    <rPh sb="12" eb="14">
      <t>イゼン</t>
    </rPh>
    <phoneticPr fontId="3"/>
  </si>
  <si>
    <t>(3)給養（053）</t>
    <phoneticPr fontId="3"/>
  </si>
  <si>
    <t>食需伝票、食事支給台帳、給食通報発行台帳、給養提出物控</t>
    <rPh sb="21" eb="23">
      <t>キュウヨウ</t>
    </rPh>
    <rPh sb="23" eb="26">
      <t>テイシュツブツ</t>
    </rPh>
    <rPh sb="26" eb="27">
      <t>ヒカ</t>
    </rPh>
    <phoneticPr fontId="3"/>
  </si>
  <si>
    <t>給養に関する文書</t>
    <rPh sb="0" eb="2">
      <t>キュウヨウ</t>
    </rPh>
    <rPh sb="3" eb="4">
      <t>カン</t>
    </rPh>
    <rPh sb="6" eb="8">
      <t>ブンショ</t>
    </rPh>
    <phoneticPr fontId="3"/>
  </si>
  <si>
    <t>給養（053）</t>
    <rPh sb="0" eb="2">
      <t>キュウヨウ</t>
    </rPh>
    <phoneticPr fontId="3"/>
  </si>
  <si>
    <t>・若年定年退職者発生通知書</t>
    <phoneticPr fontId="3"/>
  </si>
  <si>
    <t>(2)給与制度（052）</t>
    <rPh sb="3" eb="7">
      <t>キュウヨセイド</t>
    </rPh>
    <phoneticPr fontId="3"/>
  </si>
  <si>
    <t>若年定年退職者発生通知書</t>
    <phoneticPr fontId="3"/>
  </si>
  <si>
    <t>若年定年退職者に関する文書</t>
    <rPh sb="8" eb="9">
      <t>カン</t>
    </rPh>
    <rPh sb="11" eb="13">
      <t>ブンショ</t>
    </rPh>
    <phoneticPr fontId="3"/>
  </si>
  <si>
    <t>・隊員自主募集成果報告</t>
    <rPh sb="1" eb="3">
      <t>タイイン</t>
    </rPh>
    <rPh sb="3" eb="7">
      <t>ジシュボシュウ</t>
    </rPh>
    <rPh sb="7" eb="11">
      <t>セイカホウコク</t>
    </rPh>
    <phoneticPr fontId="3"/>
  </si>
  <si>
    <t>(8)募集（048）</t>
    <phoneticPr fontId="3"/>
  </si>
  <si>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phoneticPr fontId="3"/>
  </si>
  <si>
    <t>募集（048）</t>
    <rPh sb="0" eb="2">
      <t>ボシュウ</t>
    </rPh>
    <phoneticPr fontId="3"/>
  </si>
  <si>
    <t>・被授与者の推薦
・表彰実施報告</t>
    <rPh sb="1" eb="2">
      <t>ヒ</t>
    </rPh>
    <rPh sb="2" eb="4">
      <t>ジュヨ</t>
    </rPh>
    <rPh sb="4" eb="5">
      <t>シャ</t>
    </rPh>
    <rPh sb="6" eb="8">
      <t>スイセン</t>
    </rPh>
    <rPh sb="10" eb="12">
      <t>ヒョウショウ</t>
    </rPh>
    <rPh sb="12" eb="14">
      <t>ジッシ</t>
    </rPh>
    <rPh sb="14" eb="16">
      <t>ホウコク</t>
    </rPh>
    <phoneticPr fontId="3"/>
  </si>
  <si>
    <t>・懲戒調査官業務</t>
    <rPh sb="1" eb="3">
      <t>チョウカイ</t>
    </rPh>
    <rPh sb="3" eb="6">
      <t>チョウサカン</t>
    </rPh>
    <rPh sb="6" eb="8">
      <t>ギョウム</t>
    </rPh>
    <phoneticPr fontId="3"/>
  </si>
  <si>
    <t>賞詞の被授与者の推薦、精勤章の選考について、表彰実施報告</t>
    <rPh sb="0" eb="2">
      <t>ショウシ</t>
    </rPh>
    <rPh sb="3" eb="4">
      <t>ヒ</t>
    </rPh>
    <rPh sb="4" eb="6">
      <t>ジュヨ</t>
    </rPh>
    <rPh sb="6" eb="7">
      <t>シャ</t>
    </rPh>
    <rPh sb="8" eb="10">
      <t>スイセン</t>
    </rPh>
    <rPh sb="11" eb="13">
      <t>セイキン</t>
    </rPh>
    <rPh sb="13" eb="14">
      <t>ショウ</t>
    </rPh>
    <rPh sb="15" eb="17">
      <t>センコウ</t>
    </rPh>
    <rPh sb="22" eb="24">
      <t>ヒョウショウ</t>
    </rPh>
    <rPh sb="24" eb="26">
      <t>ジッシ</t>
    </rPh>
    <rPh sb="26" eb="28">
      <t>ホウコク</t>
    </rPh>
    <phoneticPr fontId="3"/>
  </si>
  <si>
    <t>表彰の選考及び実施に関する文書</t>
    <rPh sb="0" eb="2">
      <t>ヒョウショウ</t>
    </rPh>
    <rPh sb="3" eb="5">
      <t>センコウ</t>
    </rPh>
    <rPh sb="5" eb="6">
      <t>オヨ</t>
    </rPh>
    <rPh sb="7" eb="9">
      <t>ジッシ</t>
    </rPh>
    <rPh sb="10" eb="11">
      <t>カン</t>
    </rPh>
    <rPh sb="13" eb="15">
      <t>ブンショ</t>
    </rPh>
    <phoneticPr fontId="3"/>
  </si>
  <si>
    <t>・隊員の懲戒処分に係る文書
・懲戒文書に関する達の解説</t>
    <phoneticPr fontId="3"/>
  </si>
  <si>
    <t xml:space="preserve">(7)表彰、懲戒（047）
</t>
    <rPh sb="3" eb="5">
      <t>ヒョウショウ</t>
    </rPh>
    <rPh sb="6" eb="8">
      <t>チョウカイ</t>
    </rPh>
    <phoneticPr fontId="4"/>
  </si>
  <si>
    <t>懲戒処分報告書、懲戒処分月報</t>
    <rPh sb="13" eb="14">
      <t>ホウ</t>
    </rPh>
    <phoneticPr fontId="3"/>
  </si>
  <si>
    <t>懲戒処分等に関する文書</t>
    <rPh sb="0" eb="5">
      <t>チョウカイショブントウ</t>
    </rPh>
    <rPh sb="6" eb="7">
      <t>カン</t>
    </rPh>
    <rPh sb="9" eb="11">
      <t>ブンショ</t>
    </rPh>
    <phoneticPr fontId="3"/>
  </si>
  <si>
    <t>・継続任用名簿、要員候補者名簿</t>
    <rPh sb="8" eb="10">
      <t>ヨウイン</t>
    </rPh>
    <rPh sb="10" eb="13">
      <t>コウホシャ</t>
    </rPh>
    <rPh sb="13" eb="15">
      <t>メイボ</t>
    </rPh>
    <phoneticPr fontId="3"/>
  </si>
  <si>
    <t>継続任用選考者名簿、継続任用志願調査名簿</t>
    <rPh sb="0" eb="2">
      <t>ケイゾク</t>
    </rPh>
    <rPh sb="2" eb="3">
      <t>ニン</t>
    </rPh>
    <rPh sb="3" eb="4">
      <t>ヨウ</t>
    </rPh>
    <rPh sb="4" eb="6">
      <t>センコウ</t>
    </rPh>
    <rPh sb="6" eb="7">
      <t>シャ</t>
    </rPh>
    <rPh sb="7" eb="9">
      <t>メイボ</t>
    </rPh>
    <rPh sb="10" eb="12">
      <t>ケイゾク</t>
    </rPh>
    <rPh sb="12" eb="13">
      <t>ニン</t>
    </rPh>
    <rPh sb="13" eb="14">
      <t>ヨウ</t>
    </rPh>
    <rPh sb="14" eb="16">
      <t>シガン</t>
    </rPh>
    <rPh sb="16" eb="18">
      <t>チョウサ</t>
    </rPh>
    <rPh sb="18" eb="20">
      <t>メイボ</t>
    </rPh>
    <phoneticPr fontId="3"/>
  </si>
  <si>
    <t>継続任用に関する文書</t>
    <rPh sb="0" eb="2">
      <t>ケイゾク</t>
    </rPh>
    <rPh sb="2" eb="3">
      <t>ニン</t>
    </rPh>
    <rPh sb="3" eb="4">
      <t>ヨウ</t>
    </rPh>
    <rPh sb="5" eb="6">
      <t>カン</t>
    </rPh>
    <rPh sb="8" eb="10">
      <t>ブンショ</t>
    </rPh>
    <phoneticPr fontId="3"/>
  </si>
  <si>
    <t>・隊員異動資料</t>
    <rPh sb="1" eb="3">
      <t>タイイン</t>
    </rPh>
    <rPh sb="3" eb="5">
      <t>イドウ</t>
    </rPh>
    <rPh sb="5" eb="7">
      <t>シリョウ</t>
    </rPh>
    <phoneticPr fontId="3"/>
  </si>
  <si>
    <t>異動資料</t>
    <rPh sb="0" eb="2">
      <t>イドウ</t>
    </rPh>
    <rPh sb="2" eb="4">
      <t>シリョウ</t>
    </rPh>
    <phoneticPr fontId="3"/>
  </si>
  <si>
    <t>隊員の異動に関する文書</t>
    <rPh sb="0" eb="2">
      <t>タイイン</t>
    </rPh>
    <rPh sb="3" eb="5">
      <t>イドウ</t>
    </rPh>
    <rPh sb="6" eb="7">
      <t>カン</t>
    </rPh>
    <rPh sb="9" eb="11">
      <t>ブンショ</t>
    </rPh>
    <phoneticPr fontId="3"/>
  </si>
  <si>
    <t>・昇任試験
・入校及び昇任</t>
    <rPh sb="1" eb="3">
      <t>ショウニン</t>
    </rPh>
    <rPh sb="3" eb="5">
      <t>シケン</t>
    </rPh>
    <rPh sb="7" eb="9">
      <t>ニュウコウ</t>
    </rPh>
    <rPh sb="9" eb="10">
      <t>オヨ</t>
    </rPh>
    <rPh sb="11" eb="13">
      <t>ショウニン</t>
    </rPh>
    <phoneticPr fontId="3"/>
  </si>
  <si>
    <t>(6)自衛官補任（045）</t>
    <rPh sb="3" eb="6">
      <t>ジエイカン</t>
    </rPh>
    <rPh sb="6" eb="8">
      <t>ホニン</t>
    </rPh>
    <phoneticPr fontId="4"/>
  </si>
  <si>
    <t>昇任試験命令・通達、入校及び昇任上申</t>
    <rPh sb="0" eb="2">
      <t>ショウニン</t>
    </rPh>
    <rPh sb="2" eb="4">
      <t>シケン</t>
    </rPh>
    <rPh sb="4" eb="6">
      <t>メイレイ</t>
    </rPh>
    <rPh sb="7" eb="9">
      <t>ツウタツ</t>
    </rPh>
    <rPh sb="10" eb="12">
      <t>ニュウコウ</t>
    </rPh>
    <rPh sb="12" eb="13">
      <t>オヨ</t>
    </rPh>
    <rPh sb="14" eb="16">
      <t>ショウニン</t>
    </rPh>
    <rPh sb="16" eb="18">
      <t>ジョウシン</t>
    </rPh>
    <phoneticPr fontId="3"/>
  </si>
  <si>
    <t>入校及び昇任に関する文書</t>
    <rPh sb="0" eb="2">
      <t>ニュウコウ</t>
    </rPh>
    <rPh sb="2" eb="3">
      <t>オヨ</t>
    </rPh>
    <rPh sb="4" eb="6">
      <t>ショウニン</t>
    </rPh>
    <rPh sb="7" eb="8">
      <t>カン</t>
    </rPh>
    <rPh sb="10" eb="12">
      <t>ブンショ</t>
    </rPh>
    <phoneticPr fontId="3"/>
  </si>
  <si>
    <t>・隊員身上票</t>
    <rPh sb="1" eb="3">
      <t>タイイン</t>
    </rPh>
    <rPh sb="3" eb="5">
      <t>シンジョウ</t>
    </rPh>
    <rPh sb="5" eb="6">
      <t>ヒョウ</t>
    </rPh>
    <phoneticPr fontId="3"/>
  </si>
  <si>
    <t>(5)人事記録、報告（044）</t>
    <rPh sb="3" eb="5">
      <t>ジンジ</t>
    </rPh>
    <rPh sb="5" eb="7">
      <t>キロク</t>
    </rPh>
    <rPh sb="8" eb="10">
      <t>ホウコク</t>
    </rPh>
    <phoneticPr fontId="4"/>
  </si>
  <si>
    <t>隊員身上票</t>
    <rPh sb="0" eb="2">
      <t>タイイン</t>
    </rPh>
    <rPh sb="2" eb="4">
      <t>シンジョウ</t>
    </rPh>
    <rPh sb="4" eb="5">
      <t>ヒョウ</t>
    </rPh>
    <phoneticPr fontId="3"/>
  </si>
  <si>
    <t>隊員の身上に関する文書</t>
    <rPh sb="0" eb="2">
      <t>タイイン</t>
    </rPh>
    <rPh sb="3" eb="5">
      <t>シンジョウ</t>
    </rPh>
    <rPh sb="6" eb="7">
      <t>カン</t>
    </rPh>
    <rPh sb="9" eb="11">
      <t>ブンショ</t>
    </rPh>
    <phoneticPr fontId="3"/>
  </si>
  <si>
    <t>・身分証明書発行申請書</t>
    <phoneticPr fontId="3"/>
  </si>
  <si>
    <t>(4)証明等（043）</t>
    <rPh sb="3" eb="5">
      <t>ショウメイ</t>
    </rPh>
    <rPh sb="5" eb="6">
      <t>トウ</t>
    </rPh>
    <phoneticPr fontId="3"/>
  </si>
  <si>
    <t>各種証明上申書、身分証明書発行申請書</t>
    <rPh sb="6" eb="7">
      <t>ショ</t>
    </rPh>
    <phoneticPr fontId="3"/>
  </si>
  <si>
    <t>証明に関する文書</t>
    <rPh sb="0" eb="2">
      <t>ショウメイ</t>
    </rPh>
    <rPh sb="3" eb="4">
      <t>カン</t>
    </rPh>
    <rPh sb="6" eb="8">
      <t>ブンショ</t>
    </rPh>
    <phoneticPr fontId="3"/>
  </si>
  <si>
    <t>証明等（043）</t>
    <rPh sb="0" eb="2">
      <t>ショウメイ</t>
    </rPh>
    <rPh sb="2" eb="3">
      <t>トウ</t>
    </rPh>
    <phoneticPr fontId="3"/>
  </si>
  <si>
    <t>・特技試験
・特技訓練</t>
    <rPh sb="1" eb="3">
      <t>トクギ</t>
    </rPh>
    <rPh sb="3" eb="5">
      <t>シケン</t>
    </rPh>
    <rPh sb="7" eb="9">
      <t>トクギ</t>
    </rPh>
    <rPh sb="9" eb="11">
      <t>クンレン</t>
    </rPh>
    <phoneticPr fontId="4"/>
  </si>
  <si>
    <t>特技試験、特技訓練</t>
    <rPh sb="0" eb="4">
      <t>トクギシケン</t>
    </rPh>
    <rPh sb="5" eb="9">
      <t>トクギクンレン</t>
    </rPh>
    <phoneticPr fontId="4"/>
  </si>
  <si>
    <t>・幹部特技職明細集</t>
    <rPh sb="1" eb="3">
      <t>カンブ</t>
    </rPh>
    <rPh sb="3" eb="5">
      <t>トクギ</t>
    </rPh>
    <rPh sb="5" eb="6">
      <t>ショク</t>
    </rPh>
    <rPh sb="6" eb="9">
      <t>メイサイシュウ</t>
    </rPh>
    <phoneticPr fontId="6"/>
  </si>
  <si>
    <t>(3)特技制度（042）</t>
    <rPh sb="3" eb="5">
      <t>トクギ</t>
    </rPh>
    <rPh sb="5" eb="7">
      <t>セイド</t>
    </rPh>
    <phoneticPr fontId="4"/>
  </si>
  <si>
    <t>営舎外解除日に係る特定日以後１年</t>
    <rPh sb="0" eb="2">
      <t>エイシャ</t>
    </rPh>
    <rPh sb="2" eb="3">
      <t>ガイ</t>
    </rPh>
    <rPh sb="3" eb="5">
      <t>カイジョ</t>
    </rPh>
    <rPh sb="5" eb="6">
      <t>ヒ</t>
    </rPh>
    <rPh sb="7" eb="8">
      <t>カカ</t>
    </rPh>
    <rPh sb="9" eb="12">
      <t>トクテイビ</t>
    </rPh>
    <rPh sb="12" eb="14">
      <t>イゴ</t>
    </rPh>
    <rPh sb="15" eb="16">
      <t>ネン</t>
    </rPh>
    <phoneticPr fontId="3"/>
  </si>
  <si>
    <t>・営舎外居住台帳</t>
    <rPh sb="1" eb="3">
      <t>エイシャ</t>
    </rPh>
    <rPh sb="3" eb="4">
      <t>ガイ</t>
    </rPh>
    <rPh sb="4" eb="6">
      <t>キョジュウ</t>
    </rPh>
    <rPh sb="6" eb="8">
      <t>ダイチョウ</t>
    </rPh>
    <phoneticPr fontId="3"/>
  </si>
  <si>
    <t>営舎外居住台帳</t>
    <rPh sb="0" eb="1">
      <t>エイ</t>
    </rPh>
    <rPh sb="1" eb="2">
      <t>シャ</t>
    </rPh>
    <rPh sb="2" eb="3">
      <t>ガイ</t>
    </rPh>
    <rPh sb="3" eb="5">
      <t>キョジュウ</t>
    </rPh>
    <rPh sb="5" eb="7">
      <t>ダイチョウ</t>
    </rPh>
    <phoneticPr fontId="3"/>
  </si>
  <si>
    <t>営舎外居住に関する文書</t>
    <rPh sb="0" eb="1">
      <t>エイ</t>
    </rPh>
    <rPh sb="1" eb="2">
      <t>シャ</t>
    </rPh>
    <rPh sb="2" eb="3">
      <t>ガイ</t>
    </rPh>
    <rPh sb="3" eb="5">
      <t>キョジュウ</t>
    </rPh>
    <rPh sb="6" eb="7">
      <t>カン</t>
    </rPh>
    <rPh sb="9" eb="11">
      <t>ブンショ</t>
    </rPh>
    <phoneticPr fontId="3"/>
  </si>
  <si>
    <t>・不測事態対処手順</t>
    <rPh sb="1" eb="5">
      <t>フソクジタイ</t>
    </rPh>
    <rPh sb="5" eb="7">
      <t>タイショ</t>
    </rPh>
    <rPh sb="7" eb="9">
      <t>テジュン</t>
    </rPh>
    <phoneticPr fontId="3"/>
  </si>
  <si>
    <t>不測事態対処手順</t>
    <rPh sb="0" eb="6">
      <t>フソクジタイタイショ</t>
    </rPh>
    <rPh sb="6" eb="8">
      <t>テジュン</t>
    </rPh>
    <phoneticPr fontId="3"/>
  </si>
  <si>
    <t>不測事態に関する文書</t>
    <rPh sb="0" eb="4">
      <t>フソクジタイ</t>
    </rPh>
    <rPh sb="5" eb="6">
      <t>カン</t>
    </rPh>
    <rPh sb="8" eb="10">
      <t>ブンショ</t>
    </rPh>
    <phoneticPr fontId="3"/>
  </si>
  <si>
    <t>・候補者推薦名簿</t>
    <phoneticPr fontId="3"/>
  </si>
  <si>
    <t>候補者推薦名簿</t>
    <rPh sb="3" eb="5">
      <t>スイセン</t>
    </rPh>
    <phoneticPr fontId="4"/>
  </si>
  <si>
    <t>優秀隊員表彰に関する文書</t>
    <rPh sb="0" eb="4">
      <t>ユウシュウタイイン</t>
    </rPh>
    <rPh sb="4" eb="6">
      <t>ヒョウショウ</t>
    </rPh>
    <rPh sb="7" eb="8">
      <t>カン</t>
    </rPh>
    <rPh sb="10" eb="12">
      <t>ブンショ</t>
    </rPh>
    <phoneticPr fontId="3"/>
  </si>
  <si>
    <t>・当直日誌</t>
    <rPh sb="1" eb="5">
      <t>トウチョクニッシ</t>
    </rPh>
    <phoneticPr fontId="3"/>
  </si>
  <si>
    <t>当直日誌</t>
    <rPh sb="0" eb="4">
      <t>トウチョクニッシ</t>
    </rPh>
    <phoneticPr fontId="3"/>
  </si>
  <si>
    <t>当直に関する文書</t>
    <rPh sb="0" eb="2">
      <t>トウチョク</t>
    </rPh>
    <rPh sb="3" eb="4">
      <t>カン</t>
    </rPh>
    <rPh sb="6" eb="8">
      <t>ブンショ</t>
    </rPh>
    <phoneticPr fontId="3"/>
  </si>
  <si>
    <t>退居した日に係る特定日以後１年</t>
    <rPh sb="0" eb="2">
      <t>タイキョ</t>
    </rPh>
    <rPh sb="4" eb="5">
      <t>ヒ</t>
    </rPh>
    <rPh sb="6" eb="7">
      <t>カカ</t>
    </rPh>
    <rPh sb="8" eb="11">
      <t>トクテイビ</t>
    </rPh>
    <rPh sb="11" eb="13">
      <t>イゴ</t>
    </rPh>
    <rPh sb="14" eb="15">
      <t>ネン</t>
    </rPh>
    <phoneticPr fontId="3"/>
  </si>
  <si>
    <t>・下宿等保有申請書</t>
    <phoneticPr fontId="3"/>
  </si>
  <si>
    <t>下宿等保有申請書</t>
    <phoneticPr fontId="3"/>
  </si>
  <si>
    <t>下宿等保有に関する文書</t>
    <rPh sb="0" eb="3">
      <t>ゲシュクトウ</t>
    </rPh>
    <rPh sb="3" eb="5">
      <t>ホユウ</t>
    </rPh>
    <rPh sb="6" eb="7">
      <t>カン</t>
    </rPh>
    <rPh sb="9" eb="11">
      <t>ブンショ</t>
    </rPh>
    <phoneticPr fontId="3"/>
  </si>
  <si>
    <t>部隊集約日に係る特定日以後１年</t>
    <rPh sb="0" eb="2">
      <t>ブタイ</t>
    </rPh>
    <rPh sb="2" eb="4">
      <t>シュウヤク</t>
    </rPh>
    <rPh sb="4" eb="5">
      <t>ヒ</t>
    </rPh>
    <rPh sb="6" eb="7">
      <t>カカ</t>
    </rPh>
    <rPh sb="8" eb="11">
      <t>トクテイビ</t>
    </rPh>
    <rPh sb="11" eb="13">
      <t>イゴ</t>
    </rPh>
    <rPh sb="14" eb="15">
      <t>ネン</t>
    </rPh>
    <phoneticPr fontId="4"/>
  </si>
  <si>
    <t>・服務規則等</t>
    <rPh sb="1" eb="5">
      <t>フクムキソク</t>
    </rPh>
    <rPh sb="5" eb="6">
      <t>トウ</t>
    </rPh>
    <phoneticPr fontId="3"/>
  </si>
  <si>
    <t>服務規則</t>
    <rPh sb="0" eb="4">
      <t>フクムキソク</t>
    </rPh>
    <phoneticPr fontId="3"/>
  </si>
  <si>
    <t>服務規則に関する文書</t>
    <rPh sb="2" eb="4">
      <t>キソク</t>
    </rPh>
    <rPh sb="5" eb="6">
      <t>カン</t>
    </rPh>
    <rPh sb="8" eb="10">
      <t>ブンショ</t>
    </rPh>
    <phoneticPr fontId="3"/>
  </si>
  <si>
    <t>・特別勤務計画</t>
    <rPh sb="1" eb="3">
      <t>トクベツ</t>
    </rPh>
    <rPh sb="3" eb="5">
      <t>キンム</t>
    </rPh>
    <rPh sb="5" eb="7">
      <t>ケイカク</t>
    </rPh>
    <phoneticPr fontId="3"/>
  </si>
  <si>
    <t>特別勤務計画</t>
    <rPh sb="0" eb="2">
      <t>トクベツ</t>
    </rPh>
    <rPh sb="2" eb="4">
      <t>キンム</t>
    </rPh>
    <rPh sb="4" eb="6">
      <t>ケイカク</t>
    </rPh>
    <phoneticPr fontId="3"/>
  </si>
  <si>
    <t>特別勤務に関する文書</t>
    <rPh sb="0" eb="2">
      <t>トクベツ</t>
    </rPh>
    <rPh sb="2" eb="4">
      <t>キンム</t>
    </rPh>
    <rPh sb="5" eb="6">
      <t>カン</t>
    </rPh>
    <rPh sb="8" eb="10">
      <t>ブンショ</t>
    </rPh>
    <phoneticPr fontId="3"/>
  </si>
  <si>
    <t>・薬物検査</t>
    <phoneticPr fontId="3"/>
  </si>
  <si>
    <t>薬物検査の実施及び結果について</t>
    <rPh sb="0" eb="2">
      <t>ヤクブツ</t>
    </rPh>
    <rPh sb="2" eb="4">
      <t>ケンサ</t>
    </rPh>
    <rPh sb="5" eb="7">
      <t>ジッシ</t>
    </rPh>
    <rPh sb="7" eb="8">
      <t>オヨ</t>
    </rPh>
    <rPh sb="9" eb="11">
      <t>ケッカ</t>
    </rPh>
    <phoneticPr fontId="3"/>
  </si>
  <si>
    <t>薬物検査に関する文書</t>
    <rPh sb="0" eb="2">
      <t>ヤクブツ</t>
    </rPh>
    <rPh sb="2" eb="4">
      <t>ケンサ</t>
    </rPh>
    <rPh sb="5" eb="6">
      <t>カン</t>
    </rPh>
    <rPh sb="8" eb="10">
      <t>ブンショ</t>
    </rPh>
    <phoneticPr fontId="3"/>
  </si>
  <si>
    <t>・服務事故及びハラスメント防止
・服務指導</t>
    <rPh sb="17" eb="21">
      <t>フクムシドウ</t>
    </rPh>
    <phoneticPr fontId="3"/>
  </si>
  <si>
    <t>服務事故及びハラスメント防止、服務指導</t>
    <rPh sb="15" eb="19">
      <t>フクムシドウ</t>
    </rPh>
    <phoneticPr fontId="3"/>
  </si>
  <si>
    <t>服務指導に関する文書</t>
    <rPh sb="2" eb="4">
      <t>シドウ</t>
    </rPh>
    <rPh sb="5" eb="6">
      <t>カン</t>
    </rPh>
    <rPh sb="8" eb="10">
      <t>ブンショ</t>
    </rPh>
    <phoneticPr fontId="3"/>
  </si>
  <si>
    <t>・飲酒運転防止に関する誓約書</t>
    <rPh sb="1" eb="3">
      <t>インシュ</t>
    </rPh>
    <rPh sb="3" eb="5">
      <t>ウンテン</t>
    </rPh>
    <rPh sb="5" eb="7">
      <t>ボウシ</t>
    </rPh>
    <rPh sb="8" eb="9">
      <t>カン</t>
    </rPh>
    <rPh sb="11" eb="14">
      <t>セイヤクショ</t>
    </rPh>
    <phoneticPr fontId="6"/>
  </si>
  <si>
    <t>部隊等における酒類の使用申請、誓約書</t>
    <rPh sb="12" eb="14">
      <t>シンセイ</t>
    </rPh>
    <rPh sb="15" eb="18">
      <t>セイヤクショ</t>
    </rPh>
    <phoneticPr fontId="6"/>
  </si>
  <si>
    <t>部隊等における酒類の使用に関する文書</t>
    <rPh sb="0" eb="2">
      <t>ブタイ</t>
    </rPh>
    <rPh sb="2" eb="3">
      <t>トウ</t>
    </rPh>
    <rPh sb="7" eb="9">
      <t>シュルイ</t>
    </rPh>
    <rPh sb="10" eb="12">
      <t>シヨウ</t>
    </rPh>
    <rPh sb="13" eb="14">
      <t>カン</t>
    </rPh>
    <rPh sb="16" eb="18">
      <t>ブンショ</t>
    </rPh>
    <phoneticPr fontId="3"/>
  </si>
  <si>
    <t>・休暇簿（年次・特別）
・代休簿</t>
    <rPh sb="5" eb="7">
      <t>ネンジ</t>
    </rPh>
    <rPh sb="8" eb="10">
      <t>トクベツ</t>
    </rPh>
    <rPh sb="13" eb="16">
      <t>ダイキュウボ</t>
    </rPh>
    <phoneticPr fontId="6"/>
  </si>
  <si>
    <t>・勤務変更通知書</t>
    <rPh sb="1" eb="5">
      <t>キンムヘンコウ</t>
    </rPh>
    <rPh sb="5" eb="8">
      <t>ツウチショ</t>
    </rPh>
    <phoneticPr fontId="3"/>
  </si>
  <si>
    <t>・勤務変更申請書(令和４年４月１日以降）</t>
    <rPh sb="1" eb="3">
      <t>キンム</t>
    </rPh>
    <rPh sb="3" eb="5">
      <t>ヘンコウ</t>
    </rPh>
    <rPh sb="5" eb="8">
      <t>シンセイショ</t>
    </rPh>
    <rPh sb="9" eb="11">
      <t>レイワ</t>
    </rPh>
    <rPh sb="12" eb="13">
      <t>ネン</t>
    </rPh>
    <rPh sb="14" eb="15">
      <t>ガツ</t>
    </rPh>
    <rPh sb="16" eb="17">
      <t>ニチ</t>
    </rPh>
    <rPh sb="17" eb="19">
      <t>イコウ</t>
    </rPh>
    <phoneticPr fontId="3"/>
  </si>
  <si>
    <t>・出勤簿
・フレックスタイム申告・割振り簿</t>
    <rPh sb="1" eb="4">
      <t>シュッキンボ</t>
    </rPh>
    <rPh sb="14" eb="16">
      <t>シンコク</t>
    </rPh>
    <rPh sb="17" eb="19">
      <t>ワリフ</t>
    </rPh>
    <rPh sb="20" eb="21">
      <t>ボ</t>
    </rPh>
    <phoneticPr fontId="6"/>
  </si>
  <si>
    <t>(2)服務規律（041）</t>
    <rPh sb="3" eb="5">
      <t>フクム</t>
    </rPh>
    <rPh sb="5" eb="7">
      <t>キリツ</t>
    </rPh>
    <phoneticPr fontId="4"/>
  </si>
  <si>
    <t>・人的戦力強化推進要綱に基づく教育</t>
    <rPh sb="1" eb="3">
      <t>ジンテキ</t>
    </rPh>
    <rPh sb="3" eb="5">
      <t>センリョク</t>
    </rPh>
    <rPh sb="5" eb="7">
      <t>キョウカ</t>
    </rPh>
    <rPh sb="7" eb="9">
      <t>スイシン</t>
    </rPh>
    <rPh sb="9" eb="11">
      <t>ヨウコウ</t>
    </rPh>
    <rPh sb="12" eb="13">
      <t>モト</t>
    </rPh>
    <rPh sb="15" eb="17">
      <t>キョウイク</t>
    </rPh>
    <phoneticPr fontId="3"/>
  </si>
  <si>
    <t>人的戦力強化推進要綱</t>
    <rPh sb="0" eb="4">
      <t>ジンテキセンリョク</t>
    </rPh>
    <rPh sb="4" eb="6">
      <t>キョウカ</t>
    </rPh>
    <rPh sb="6" eb="10">
      <t>スイシンヨウコウ</t>
    </rPh>
    <phoneticPr fontId="3"/>
  </si>
  <si>
    <t>人的戦力に関する文書</t>
    <rPh sb="0" eb="2">
      <t>ジンテキ</t>
    </rPh>
    <rPh sb="2" eb="4">
      <t>センリョク</t>
    </rPh>
    <rPh sb="5" eb="6">
      <t>カン</t>
    </rPh>
    <rPh sb="8" eb="10">
      <t>ブンショ</t>
    </rPh>
    <phoneticPr fontId="3"/>
  </si>
  <si>
    <t>・倫理規程</t>
    <rPh sb="1" eb="3">
      <t>リンリ</t>
    </rPh>
    <rPh sb="3" eb="5">
      <t>キテイ</t>
    </rPh>
    <phoneticPr fontId="3"/>
  </si>
  <si>
    <t>倫理規程</t>
    <phoneticPr fontId="3"/>
  </si>
  <si>
    <t>倫理に関する文書</t>
    <rPh sb="0" eb="2">
      <t>リンリ</t>
    </rPh>
    <rPh sb="3" eb="4">
      <t>カン</t>
    </rPh>
    <rPh sb="6" eb="8">
      <t>ブンショ</t>
    </rPh>
    <phoneticPr fontId="3"/>
  </si>
  <si>
    <t>・休職及び職務復帰等上申</t>
    <phoneticPr fontId="3"/>
  </si>
  <si>
    <t>要件を具備しなくなった日に係る特定日以後１年</t>
    <rPh sb="0" eb="2">
      <t>ヨウケン</t>
    </rPh>
    <rPh sb="3" eb="5">
      <t>グビ</t>
    </rPh>
    <rPh sb="11" eb="12">
      <t>ヒ</t>
    </rPh>
    <rPh sb="13" eb="14">
      <t>カカ</t>
    </rPh>
    <rPh sb="15" eb="18">
      <t>トクテイビ</t>
    </rPh>
    <rPh sb="18" eb="20">
      <t>イゴ</t>
    </rPh>
    <rPh sb="21" eb="22">
      <t>ネン</t>
    </rPh>
    <phoneticPr fontId="3"/>
  </si>
  <si>
    <t>・隊員身上調書</t>
    <rPh sb="1" eb="5">
      <t>タイインシンジョウ</t>
    </rPh>
    <rPh sb="5" eb="7">
      <t>チョウショ</t>
    </rPh>
    <phoneticPr fontId="3"/>
  </si>
  <si>
    <t>隊員身上調書、休職及び職務復帰等上申</t>
    <phoneticPr fontId="3"/>
  </si>
  <si>
    <t>身上に関する文書</t>
    <rPh sb="0" eb="2">
      <t>シンジョウ</t>
    </rPh>
    <rPh sb="3" eb="4">
      <t>カン</t>
    </rPh>
    <rPh sb="6" eb="8">
      <t>ブンショ</t>
    </rPh>
    <phoneticPr fontId="3"/>
  </si>
  <si>
    <t>・隊員意識調査</t>
    <rPh sb="1" eb="3">
      <t>タイイン</t>
    </rPh>
    <rPh sb="3" eb="5">
      <t>イシキ</t>
    </rPh>
    <rPh sb="5" eb="7">
      <t>チョウサ</t>
    </rPh>
    <phoneticPr fontId="3"/>
  </si>
  <si>
    <t>隊員意識調査</t>
    <rPh sb="2" eb="4">
      <t>イシキ</t>
    </rPh>
    <rPh sb="4" eb="6">
      <t>チョウサ</t>
    </rPh>
    <phoneticPr fontId="3"/>
  </si>
  <si>
    <t>意識調査に関する文書</t>
    <rPh sb="0" eb="4">
      <t>イシキチョウサ</t>
    </rPh>
    <rPh sb="5" eb="6">
      <t>カン</t>
    </rPh>
    <rPh sb="8" eb="10">
      <t>ブンショ</t>
    </rPh>
    <phoneticPr fontId="3"/>
  </si>
  <si>
    <t>・准曹士先任業務計画</t>
    <phoneticPr fontId="3"/>
  </si>
  <si>
    <t>准曹士先任業務計画</t>
    <phoneticPr fontId="3"/>
  </si>
  <si>
    <t>准曹士先任の業務に関する文書</t>
    <rPh sb="0" eb="1">
      <t>ジュン</t>
    </rPh>
    <rPh sb="1" eb="2">
      <t>ソウ</t>
    </rPh>
    <rPh sb="2" eb="3">
      <t>シ</t>
    </rPh>
    <rPh sb="3" eb="5">
      <t>センニン</t>
    </rPh>
    <rPh sb="6" eb="8">
      <t>ギョウム</t>
    </rPh>
    <rPh sb="9" eb="10">
      <t>カン</t>
    </rPh>
    <rPh sb="12" eb="14">
      <t>ブンショ</t>
    </rPh>
    <phoneticPr fontId="3"/>
  </si>
  <si>
    <t>・個別命令
・個別命令上申書
・発令等通知</t>
    <rPh sb="1" eb="5">
      <t>コベツメイレイ</t>
    </rPh>
    <rPh sb="7" eb="11">
      <t>コベツメイレイ</t>
    </rPh>
    <rPh sb="11" eb="14">
      <t>ジョウシンショ</t>
    </rPh>
    <rPh sb="16" eb="19">
      <t>ハツレイトウ</t>
    </rPh>
    <rPh sb="19" eb="21">
      <t>ツウチ</t>
    </rPh>
    <phoneticPr fontId="3"/>
  </si>
  <si>
    <t>個別命令、発令等通知</t>
    <rPh sb="0" eb="4">
      <t>コベツメイレイ</t>
    </rPh>
    <rPh sb="5" eb="8">
      <t>ハツレイトウ</t>
    </rPh>
    <rPh sb="8" eb="10">
      <t>ツウチ</t>
    </rPh>
    <phoneticPr fontId="3"/>
  </si>
  <si>
    <t>個別命令及び発令等通知に関する文書</t>
    <rPh sb="0" eb="2">
      <t>コベツ</t>
    </rPh>
    <rPh sb="2" eb="4">
      <t>メイレイ</t>
    </rPh>
    <rPh sb="4" eb="5">
      <t>オヨ</t>
    </rPh>
    <rPh sb="6" eb="9">
      <t>ハツレイトウ</t>
    </rPh>
    <rPh sb="9" eb="11">
      <t>ツウチ</t>
    </rPh>
    <rPh sb="12" eb="13">
      <t>カン</t>
    </rPh>
    <rPh sb="15" eb="17">
      <t>ブンショ</t>
    </rPh>
    <phoneticPr fontId="3"/>
  </si>
  <si>
    <t>・勤務変更申請書(令和４年３月３１日以前）</t>
    <phoneticPr fontId="3"/>
  </si>
  <si>
    <t>・勤務記録表</t>
    <rPh sb="1" eb="6">
      <t>キンムキロクヒョウ</t>
    </rPh>
    <phoneticPr fontId="3"/>
  </si>
  <si>
    <t>勤務記録に関する文書</t>
    <rPh sb="0" eb="2">
      <t>キンム</t>
    </rPh>
    <rPh sb="2" eb="4">
      <t>キロク</t>
    </rPh>
    <rPh sb="5" eb="6">
      <t>カン</t>
    </rPh>
    <rPh sb="8" eb="10">
      <t>ブンショ</t>
    </rPh>
    <phoneticPr fontId="3"/>
  </si>
  <si>
    <t>・個人申告
・個人申告、防人給システム等入力要領</t>
    <rPh sb="1" eb="3">
      <t>コジン</t>
    </rPh>
    <rPh sb="3" eb="5">
      <t>シンコク</t>
    </rPh>
    <rPh sb="7" eb="11">
      <t>コジンシンコク</t>
    </rPh>
    <rPh sb="12" eb="15">
      <t>ボウジンキュウ</t>
    </rPh>
    <rPh sb="19" eb="20">
      <t>トウ</t>
    </rPh>
    <rPh sb="20" eb="24">
      <t>ニュウリョクヨウリョウ</t>
    </rPh>
    <phoneticPr fontId="3"/>
  </si>
  <si>
    <t>個人申告</t>
    <rPh sb="0" eb="2">
      <t>コジン</t>
    </rPh>
    <rPh sb="2" eb="4">
      <t>シンコク</t>
    </rPh>
    <phoneticPr fontId="3"/>
  </si>
  <si>
    <t>・人事評価</t>
    <rPh sb="1" eb="3">
      <t>ジンジ</t>
    </rPh>
    <rPh sb="3" eb="5">
      <t>ヒョウカ</t>
    </rPh>
    <phoneticPr fontId="4"/>
  </si>
  <si>
    <t>(1)人事一般（040）</t>
    <rPh sb="3" eb="5">
      <t>ジンジ</t>
    </rPh>
    <rPh sb="5" eb="7">
      <t>イッパン</t>
    </rPh>
    <phoneticPr fontId="4"/>
  </si>
  <si>
    <t>(7)旅費（036）</t>
    <rPh sb="3" eb="5">
      <t>リョヒ</t>
    </rPh>
    <phoneticPr fontId="4"/>
  </si>
  <si>
    <t>旅費に関する帳簿</t>
  </si>
  <si>
    <t>・勤務状況通知書</t>
    <rPh sb="1" eb="3">
      <t>キンム</t>
    </rPh>
    <rPh sb="3" eb="5">
      <t>ジョウキョウ</t>
    </rPh>
    <rPh sb="5" eb="8">
      <t>ツウチショ</t>
    </rPh>
    <phoneticPr fontId="4"/>
  </si>
  <si>
    <t>勤務状況通知書、職員別給与簿、国家公務員給与振込明細票</t>
    <rPh sb="0" eb="2">
      <t>キンム</t>
    </rPh>
    <rPh sb="2" eb="4">
      <t>ジョウキョウ</t>
    </rPh>
    <rPh sb="4" eb="7">
      <t>ツウチショ</t>
    </rPh>
    <rPh sb="8" eb="10">
      <t>ショクイン</t>
    </rPh>
    <rPh sb="10" eb="11">
      <t>ベツ</t>
    </rPh>
    <rPh sb="11" eb="13">
      <t>キュウヨ</t>
    </rPh>
    <rPh sb="13" eb="14">
      <t>ボ</t>
    </rPh>
    <rPh sb="15" eb="17">
      <t>コッカ</t>
    </rPh>
    <rPh sb="17" eb="20">
      <t>コウムイン</t>
    </rPh>
    <rPh sb="20" eb="22">
      <t>キュウヨ</t>
    </rPh>
    <rPh sb="22" eb="24">
      <t>フリコ</t>
    </rPh>
    <rPh sb="24" eb="27">
      <t>メイサイヒョウ</t>
    </rPh>
    <phoneticPr fontId="4"/>
  </si>
  <si>
    <t>・特殊勤務命令簿</t>
    <rPh sb="1" eb="3">
      <t>トクシュ</t>
    </rPh>
    <rPh sb="3" eb="5">
      <t>キンム</t>
    </rPh>
    <rPh sb="5" eb="7">
      <t>メイレイ</t>
    </rPh>
    <rPh sb="7" eb="8">
      <t>ボ</t>
    </rPh>
    <phoneticPr fontId="4"/>
  </si>
  <si>
    <t>特殊勤務命令簿、特殊勤務手当実績簿、同整理簿、管理職員特別勤務実績簿、同整理簿</t>
    <phoneticPr fontId="3"/>
  </si>
  <si>
    <t>５年３月</t>
    <rPh sb="2" eb="3">
      <t>ネンツキ</t>
    </rPh>
    <phoneticPr fontId="4"/>
  </si>
  <si>
    <t>(6)給与事務（035）</t>
    <rPh sb="3" eb="5">
      <t>キュウヨ</t>
    </rPh>
    <rPh sb="5" eb="7">
      <t>ジム</t>
    </rPh>
    <phoneticPr fontId="4"/>
  </si>
  <si>
    <t>給与の支払に関する帳簿等</t>
  </si>
  <si>
    <t>・委託技能訓練関連文書</t>
    <phoneticPr fontId="3"/>
  </si>
  <si>
    <t>委託技能訓練関連文書</t>
    <rPh sb="0" eb="2">
      <t>イタク</t>
    </rPh>
    <rPh sb="2" eb="6">
      <t>ギノウクンレン</t>
    </rPh>
    <rPh sb="6" eb="10">
      <t>カンレンブンショ</t>
    </rPh>
    <phoneticPr fontId="6"/>
  </si>
  <si>
    <t>委託技能訓練に関する文書</t>
    <rPh sb="0" eb="4">
      <t>イタクギノウ</t>
    </rPh>
    <rPh sb="4" eb="6">
      <t>クンレン</t>
    </rPh>
    <rPh sb="7" eb="8">
      <t>カン</t>
    </rPh>
    <rPh sb="10" eb="12">
      <t>ブンショ</t>
    </rPh>
    <phoneticPr fontId="3"/>
  </si>
  <si>
    <t>・契約担当官補助者通知</t>
    <phoneticPr fontId="3"/>
  </si>
  <si>
    <t>(5)契約（034）</t>
    <phoneticPr fontId="3"/>
  </si>
  <si>
    <t>契約担当官補助者通知</t>
    <rPh sb="0" eb="2">
      <t>ケイヤク</t>
    </rPh>
    <rPh sb="2" eb="5">
      <t>タントウカン</t>
    </rPh>
    <rPh sb="5" eb="8">
      <t>ホジョシャ</t>
    </rPh>
    <rPh sb="8" eb="10">
      <t>ツウチ</t>
    </rPh>
    <phoneticPr fontId="3"/>
  </si>
  <si>
    <t>契約担当者に関する文書</t>
    <rPh sb="0" eb="2">
      <t>ケイヤク</t>
    </rPh>
    <rPh sb="2" eb="4">
      <t>タントウ</t>
    </rPh>
    <rPh sb="4" eb="5">
      <t>シャ</t>
    </rPh>
    <rPh sb="6" eb="7">
      <t>カン</t>
    </rPh>
    <rPh sb="9" eb="11">
      <t>ブンショ</t>
    </rPh>
    <phoneticPr fontId="3"/>
  </si>
  <si>
    <t>契約（034）</t>
    <rPh sb="0" eb="2">
      <t>ケイヤク</t>
    </rPh>
    <phoneticPr fontId="3"/>
  </si>
  <si>
    <t>・電気料金徴収額申告票</t>
    <phoneticPr fontId="3"/>
  </si>
  <si>
    <t>(4)債権、歳入（033）</t>
    <phoneticPr fontId="3"/>
  </si>
  <si>
    <t>電気料金徴収額申告票</t>
    <phoneticPr fontId="3"/>
  </si>
  <si>
    <t>営内者電気料金に関する文書</t>
    <rPh sb="0" eb="3">
      <t>エイナイシャ</t>
    </rPh>
    <rPh sb="3" eb="7">
      <t>デンキリョウキン</t>
    </rPh>
    <rPh sb="8" eb="9">
      <t>カン</t>
    </rPh>
    <rPh sb="11" eb="13">
      <t>ブンショ</t>
    </rPh>
    <phoneticPr fontId="3"/>
  </si>
  <si>
    <t>債権、歳入（033）</t>
    <rPh sb="0" eb="2">
      <t>サイケン</t>
    </rPh>
    <rPh sb="3" eb="5">
      <t>サイニュウ</t>
    </rPh>
    <phoneticPr fontId="3"/>
  </si>
  <si>
    <t>・予算示達通知書
・予算流用等依頼書</t>
    <rPh sb="1" eb="3">
      <t>ヨサン</t>
    </rPh>
    <rPh sb="3" eb="5">
      <t>ジタツ</t>
    </rPh>
    <rPh sb="5" eb="8">
      <t>ツウチショ</t>
    </rPh>
    <rPh sb="10" eb="14">
      <t>ヨサンリュウヨウ</t>
    </rPh>
    <rPh sb="14" eb="15">
      <t>トウ</t>
    </rPh>
    <rPh sb="15" eb="18">
      <t>イライショ</t>
    </rPh>
    <phoneticPr fontId="3"/>
  </si>
  <si>
    <t>(2)予算（031）</t>
    <phoneticPr fontId="3"/>
  </si>
  <si>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phoneticPr fontId="3"/>
  </si>
  <si>
    <t>予算に関する文書</t>
    <rPh sb="0" eb="2">
      <t>ヨサン</t>
    </rPh>
    <rPh sb="3" eb="4">
      <t>カン</t>
    </rPh>
    <rPh sb="6" eb="8">
      <t>ブンショ</t>
    </rPh>
    <phoneticPr fontId="3"/>
  </si>
  <si>
    <t>予算（031）</t>
    <rPh sb="0" eb="2">
      <t>ヨサン</t>
    </rPh>
    <phoneticPr fontId="3"/>
  </si>
  <si>
    <t>届出に係る要件を具備しなくなった日に係る特定日以後１年</t>
    <rPh sb="0" eb="2">
      <t>トドケデ</t>
    </rPh>
    <rPh sb="3" eb="4">
      <t>カカ</t>
    </rPh>
    <rPh sb="5" eb="7">
      <t>ヨウケン</t>
    </rPh>
    <rPh sb="8" eb="10">
      <t>グビ</t>
    </rPh>
    <rPh sb="16" eb="17">
      <t>ヒ</t>
    </rPh>
    <rPh sb="18" eb="19">
      <t>カカ</t>
    </rPh>
    <rPh sb="20" eb="23">
      <t>トクテイビ</t>
    </rPh>
    <rPh sb="23" eb="25">
      <t>イゴ</t>
    </rPh>
    <rPh sb="26" eb="27">
      <t>ネン</t>
    </rPh>
    <phoneticPr fontId="3"/>
  </si>
  <si>
    <t>・諸手当現況届</t>
    <rPh sb="1" eb="4">
      <t>ショテアテ</t>
    </rPh>
    <rPh sb="4" eb="6">
      <t>ゲンキョウ</t>
    </rPh>
    <rPh sb="6" eb="7">
      <t>トドケ</t>
    </rPh>
    <phoneticPr fontId="3"/>
  </si>
  <si>
    <t>支給要件を具備しなくなった日に係る特定日以後５年１月</t>
    <rPh sb="0" eb="2">
      <t>シキュウ</t>
    </rPh>
    <rPh sb="2" eb="4">
      <t>ヨウケン</t>
    </rPh>
    <rPh sb="5" eb="7">
      <t>グビ</t>
    </rPh>
    <rPh sb="13" eb="14">
      <t>ヒ</t>
    </rPh>
    <rPh sb="15" eb="16">
      <t>カカ</t>
    </rPh>
    <rPh sb="17" eb="20">
      <t>トクテイビ</t>
    </rPh>
    <rPh sb="20" eb="22">
      <t>イゴ</t>
    </rPh>
    <rPh sb="23" eb="24">
      <t>ネン</t>
    </rPh>
    <rPh sb="25" eb="26">
      <t>ツキ</t>
    </rPh>
    <phoneticPr fontId="4"/>
  </si>
  <si>
    <t>・認定簿</t>
    <rPh sb="1" eb="4">
      <t>ニンテイボ</t>
    </rPh>
    <phoneticPr fontId="3"/>
  </si>
  <si>
    <t>(1)会計一般（030）</t>
    <phoneticPr fontId="3"/>
  </si>
  <si>
    <t>会計（A-40）</t>
    <rPh sb="0" eb="2">
      <t>カイケイ</t>
    </rPh>
    <phoneticPr fontId="3"/>
  </si>
  <si>
    <t>会計提出資料</t>
    <rPh sb="0" eb="2">
      <t>カイケイ</t>
    </rPh>
    <rPh sb="2" eb="4">
      <t>テイシュツ</t>
    </rPh>
    <rPh sb="4" eb="6">
      <t>シリョウ</t>
    </rPh>
    <phoneticPr fontId="3"/>
  </si>
  <si>
    <t>会計に関する文書</t>
    <rPh sb="0" eb="2">
      <t>カイケイ</t>
    </rPh>
    <rPh sb="3" eb="4">
      <t>カン</t>
    </rPh>
    <rPh sb="6" eb="8">
      <t>ブンショ</t>
    </rPh>
    <phoneticPr fontId="3"/>
  </si>
  <si>
    <t>会計一般（030）</t>
    <rPh sb="0" eb="2">
      <t>カイケイ</t>
    </rPh>
    <rPh sb="2" eb="4">
      <t>イッパン</t>
    </rPh>
    <phoneticPr fontId="3"/>
  </si>
  <si>
    <t>会計（A-40）
（15の項及び24の項に掲げるものを除く。）</t>
    <rPh sb="0" eb="2">
      <t>カイケイ</t>
    </rPh>
    <phoneticPr fontId="3"/>
  </si>
  <si>
    <t>・警務関係資料</t>
    <phoneticPr fontId="3"/>
  </si>
  <si>
    <t>(6)警務（049）</t>
    <phoneticPr fontId="3"/>
  </si>
  <si>
    <t>警務提出資料</t>
    <rPh sb="0" eb="2">
      <t>ケイム</t>
    </rPh>
    <rPh sb="2" eb="4">
      <t>テイシュツ</t>
    </rPh>
    <rPh sb="4" eb="6">
      <t>シリョウ</t>
    </rPh>
    <phoneticPr fontId="3"/>
  </si>
  <si>
    <t>警務に関する文書</t>
    <rPh sb="0" eb="2">
      <t>ケイム</t>
    </rPh>
    <rPh sb="3" eb="4">
      <t>カン</t>
    </rPh>
    <rPh sb="6" eb="8">
      <t>ブンショ</t>
    </rPh>
    <phoneticPr fontId="3"/>
  </si>
  <si>
    <t>警務（049）</t>
    <rPh sb="0" eb="2">
      <t>ケイム</t>
    </rPh>
    <phoneticPr fontId="3"/>
  </si>
  <si>
    <t>部隊集約日に係る特定日以後１年</t>
    <rPh sb="0" eb="2">
      <t>ブタイ</t>
    </rPh>
    <rPh sb="2" eb="4">
      <t>シュウヤク</t>
    </rPh>
    <rPh sb="4" eb="5">
      <t>ヒ</t>
    </rPh>
    <rPh sb="6" eb="7">
      <t>カカ</t>
    </rPh>
    <rPh sb="8" eb="11">
      <t>トクテイビ</t>
    </rPh>
    <rPh sb="11" eb="13">
      <t>イゴ</t>
    </rPh>
    <rPh sb="14" eb="15">
      <t>ネン</t>
    </rPh>
    <phoneticPr fontId="3"/>
  </si>
  <si>
    <t>・服制ハンドブック</t>
    <rPh sb="1" eb="3">
      <t>フクセイ</t>
    </rPh>
    <phoneticPr fontId="3"/>
  </si>
  <si>
    <t>(5)服制、旗章、標識（015）</t>
    <rPh sb="3" eb="5">
      <t>フクセイ</t>
    </rPh>
    <rPh sb="6" eb="7">
      <t>ハタ</t>
    </rPh>
    <rPh sb="7" eb="8">
      <t>ショウ</t>
    </rPh>
    <rPh sb="9" eb="11">
      <t>ヒョウシキ</t>
    </rPh>
    <phoneticPr fontId="3"/>
  </si>
  <si>
    <t>服制ハンドブック</t>
    <rPh sb="0" eb="2">
      <t>フクセイ</t>
    </rPh>
    <phoneticPr fontId="3"/>
  </si>
  <si>
    <t>服制に関する文書</t>
    <rPh sb="0" eb="2">
      <t>フクセイ</t>
    </rPh>
    <rPh sb="3" eb="4">
      <t>カン</t>
    </rPh>
    <rPh sb="6" eb="8">
      <t>ブンショ</t>
    </rPh>
    <phoneticPr fontId="3"/>
  </si>
  <si>
    <t>服制、旗章、標識（015）</t>
    <rPh sb="0" eb="2">
      <t>フクセイ</t>
    </rPh>
    <rPh sb="3" eb="4">
      <t>ハタ</t>
    </rPh>
    <rPh sb="4" eb="5">
      <t>ショウ</t>
    </rPh>
    <rPh sb="6" eb="8">
      <t>ヒョウシキ</t>
    </rPh>
    <phoneticPr fontId="3"/>
  </si>
  <si>
    <t>・離着任行事</t>
    <rPh sb="1" eb="4">
      <t>リチャクニン</t>
    </rPh>
    <rPh sb="4" eb="6">
      <t>ギョウジ</t>
    </rPh>
    <phoneticPr fontId="3"/>
  </si>
  <si>
    <t>離着任行事</t>
    <rPh sb="0" eb="3">
      <t>リチャクニン</t>
    </rPh>
    <rPh sb="3" eb="5">
      <t>ギョウジ</t>
    </rPh>
    <phoneticPr fontId="3"/>
  </si>
  <si>
    <t>離着任行事に関する文書</t>
    <rPh sb="0" eb="3">
      <t>リチャクニン</t>
    </rPh>
    <rPh sb="3" eb="5">
      <t>ギョウジ</t>
    </rPh>
    <rPh sb="6" eb="7">
      <t>カン</t>
    </rPh>
    <rPh sb="9" eb="11">
      <t>ブンショ</t>
    </rPh>
    <phoneticPr fontId="3"/>
  </si>
  <si>
    <t>(4)礼式(014)</t>
    <rPh sb="3" eb="5">
      <t>レイシキ</t>
    </rPh>
    <phoneticPr fontId="3"/>
  </si>
  <si>
    <t>表彰式に関する文書</t>
    <rPh sb="0" eb="3">
      <t>ヒョウショウシキ</t>
    </rPh>
    <rPh sb="4" eb="5">
      <t>カン</t>
    </rPh>
    <rPh sb="7" eb="9">
      <t>ブンショ</t>
    </rPh>
    <phoneticPr fontId="3"/>
  </si>
  <si>
    <t>・行政文書取組報告</t>
    <rPh sb="1" eb="3">
      <t>ギョウセイ</t>
    </rPh>
    <rPh sb="3" eb="5">
      <t>ブンショ</t>
    </rPh>
    <rPh sb="5" eb="7">
      <t>トリクミ</t>
    </rPh>
    <rPh sb="7" eb="9">
      <t>ホウコク</t>
    </rPh>
    <phoneticPr fontId="3"/>
  </si>
  <si>
    <t>行政文書取組報告</t>
    <rPh sb="0" eb="2">
      <t>ギョウセイ</t>
    </rPh>
    <rPh sb="2" eb="4">
      <t>ブンショ</t>
    </rPh>
    <rPh sb="4" eb="6">
      <t>トリクミ</t>
    </rPh>
    <rPh sb="6" eb="8">
      <t>ホウコク</t>
    </rPh>
    <phoneticPr fontId="3"/>
  </si>
  <si>
    <t>行政文書管理推進月間に関する文書</t>
    <rPh sb="0" eb="2">
      <t>ギョウセイ</t>
    </rPh>
    <rPh sb="2" eb="4">
      <t>ブンショ</t>
    </rPh>
    <rPh sb="4" eb="6">
      <t>カンリ</t>
    </rPh>
    <rPh sb="6" eb="8">
      <t>スイシン</t>
    </rPh>
    <rPh sb="8" eb="10">
      <t>ゲッカン</t>
    </rPh>
    <rPh sb="11" eb="12">
      <t>カン</t>
    </rPh>
    <rPh sb="14" eb="16">
      <t>ブンショ</t>
    </rPh>
    <phoneticPr fontId="3"/>
  </si>
  <si>
    <t>指定等解除日に係る特定日以後１年</t>
    <rPh sb="0" eb="2">
      <t>シテイ</t>
    </rPh>
    <rPh sb="2" eb="3">
      <t>トウ</t>
    </rPh>
    <rPh sb="3" eb="5">
      <t>カイジョ</t>
    </rPh>
    <rPh sb="5" eb="6">
      <t>ヒ</t>
    </rPh>
    <rPh sb="7" eb="8">
      <t>カカ</t>
    </rPh>
    <rPh sb="9" eb="12">
      <t>トクテイビ</t>
    </rPh>
    <rPh sb="12" eb="14">
      <t>イゴ</t>
    </rPh>
    <rPh sb="15" eb="16">
      <t>ネン</t>
    </rPh>
    <phoneticPr fontId="4"/>
  </si>
  <si>
    <t>・文書管理担当者・補助者指定等通知書</t>
    <phoneticPr fontId="3"/>
  </si>
  <si>
    <t>・書留郵便物接受簿</t>
    <phoneticPr fontId="4"/>
  </si>
  <si>
    <t>書留郵便物等接受簿、郵便切手受払簿、郵便料金受領書控つづり、後納郵便確認書つづり、料金後納郵便物差出票</t>
    <rPh sb="0" eb="2">
      <t>カキトメ</t>
    </rPh>
    <rPh sb="2" eb="4">
      <t>ユウビン</t>
    </rPh>
    <rPh sb="4" eb="5">
      <t>ブツ</t>
    </rPh>
    <rPh sb="5" eb="6">
      <t>ナド</t>
    </rPh>
    <rPh sb="6" eb="8">
      <t>セツジュ</t>
    </rPh>
    <rPh sb="8" eb="9">
      <t>ボ</t>
    </rPh>
    <rPh sb="10" eb="12">
      <t>ユウビン</t>
    </rPh>
    <rPh sb="12" eb="14">
      <t>キッテ</t>
    </rPh>
    <rPh sb="14" eb="16">
      <t>ウケハライ</t>
    </rPh>
    <rPh sb="16" eb="17">
      <t>ボ</t>
    </rPh>
    <rPh sb="18" eb="20">
      <t>ユウビン</t>
    </rPh>
    <rPh sb="20" eb="22">
      <t>リョウキン</t>
    </rPh>
    <rPh sb="22" eb="25">
      <t>ジュリョウショ</t>
    </rPh>
    <rPh sb="25" eb="26">
      <t>ヒカエ</t>
    </rPh>
    <rPh sb="30" eb="32">
      <t>コウノウ</t>
    </rPh>
    <rPh sb="32" eb="34">
      <t>ユウビン</t>
    </rPh>
    <rPh sb="34" eb="37">
      <t>カクニンショ</t>
    </rPh>
    <rPh sb="41" eb="43">
      <t>リョウキン</t>
    </rPh>
    <rPh sb="43" eb="45">
      <t>コウノウ</t>
    </rPh>
    <rPh sb="45" eb="48">
      <t>ユウビンブツ</t>
    </rPh>
    <rPh sb="48" eb="50">
      <t>サシダシ</t>
    </rPh>
    <rPh sb="50" eb="51">
      <t>ヒョウ</t>
    </rPh>
    <phoneticPr fontId="4"/>
  </si>
  <si>
    <t>・公印の作成
・公印の廃止</t>
    <rPh sb="1" eb="3">
      <t>コウイン</t>
    </rPh>
    <rPh sb="4" eb="6">
      <t>サクセイ</t>
    </rPh>
    <rPh sb="8" eb="10">
      <t>コウイン</t>
    </rPh>
    <rPh sb="11" eb="13">
      <t>ハイシ</t>
    </rPh>
    <phoneticPr fontId="3"/>
  </si>
  <si>
    <t>公印の作成、廃止</t>
    <rPh sb="0" eb="2">
      <t>コウイン</t>
    </rPh>
    <rPh sb="3" eb="5">
      <t>サクセイ</t>
    </rPh>
    <rPh sb="6" eb="8">
      <t>ハイシ</t>
    </rPh>
    <phoneticPr fontId="3"/>
  </si>
  <si>
    <t>公印の制定、改刻又は廃止に関する文書</t>
    <rPh sb="0" eb="2">
      <t>コウイン</t>
    </rPh>
    <rPh sb="3" eb="5">
      <t>セイテイ</t>
    </rPh>
    <rPh sb="6" eb="8">
      <t>カイコク</t>
    </rPh>
    <rPh sb="8" eb="9">
      <t>マタ</t>
    </rPh>
    <rPh sb="10" eb="12">
      <t>ハイシ</t>
    </rPh>
    <rPh sb="13" eb="14">
      <t>カン</t>
    </rPh>
    <rPh sb="16" eb="18">
      <t>ブンショ</t>
    </rPh>
    <phoneticPr fontId="3"/>
  </si>
  <si>
    <t>廃刊された日に係る特定日以後１年</t>
    <rPh sb="0" eb="2">
      <t>ハイカン</t>
    </rPh>
    <rPh sb="5" eb="6">
      <t>ヒ</t>
    </rPh>
    <rPh sb="7" eb="8">
      <t>カカ</t>
    </rPh>
    <rPh sb="9" eb="12">
      <t>トクテイビ</t>
    </rPh>
    <rPh sb="12" eb="14">
      <t>イゴ</t>
    </rPh>
    <rPh sb="15" eb="16">
      <t>ネン</t>
    </rPh>
    <phoneticPr fontId="4"/>
  </si>
  <si>
    <t>・規則制定通知</t>
    <rPh sb="1" eb="3">
      <t>キソク</t>
    </rPh>
    <rPh sb="3" eb="5">
      <t>セイテイ</t>
    </rPh>
    <rPh sb="5" eb="7">
      <t>ツウチ</t>
    </rPh>
    <phoneticPr fontId="3"/>
  </si>
  <si>
    <t>・規則類原議</t>
    <rPh sb="1" eb="4">
      <t>キソクルイ</t>
    </rPh>
    <rPh sb="4" eb="6">
      <t>ゲンギ</t>
    </rPh>
    <phoneticPr fontId="3"/>
  </si>
  <si>
    <t>・部隊運営規則
・行政文書管理規則</t>
    <phoneticPr fontId="3"/>
  </si>
  <si>
    <t>・航空自衛隊教範
・東千歳通信所規則
・東千歳駐屯地規則</t>
    <rPh sb="1" eb="6">
      <t>コウクウジエイタイ</t>
    </rPh>
    <rPh sb="6" eb="8">
      <t>キョウハン</t>
    </rPh>
    <rPh sb="10" eb="11">
      <t>ヒガシ</t>
    </rPh>
    <rPh sb="11" eb="13">
      <t>チトセ</t>
    </rPh>
    <rPh sb="13" eb="16">
      <t>ツウシンジョ</t>
    </rPh>
    <rPh sb="16" eb="18">
      <t>キソク</t>
    </rPh>
    <rPh sb="20" eb="21">
      <t>ヒガシ</t>
    </rPh>
    <rPh sb="21" eb="23">
      <t>チトセ</t>
    </rPh>
    <rPh sb="23" eb="26">
      <t>チュウトンチ</t>
    </rPh>
    <rPh sb="26" eb="28">
      <t>キソク</t>
    </rPh>
    <phoneticPr fontId="4"/>
  </si>
  <si>
    <t>データ移行された日に係る特定日以後１年</t>
    <rPh sb="3" eb="5">
      <t>イコウ</t>
    </rPh>
    <rPh sb="8" eb="9">
      <t>ヒ</t>
    </rPh>
    <rPh sb="10" eb="11">
      <t>カカ</t>
    </rPh>
    <rPh sb="12" eb="15">
      <t>トクテイビ</t>
    </rPh>
    <rPh sb="15" eb="17">
      <t>イゴ</t>
    </rPh>
    <rPh sb="18" eb="19">
      <t>ネン</t>
    </rPh>
    <phoneticPr fontId="3"/>
  </si>
  <si>
    <t>・航空自衛隊法規類集（令和４年３月１７日以後）</t>
    <rPh sb="11" eb="13">
      <t>レイワ</t>
    </rPh>
    <rPh sb="14" eb="15">
      <t>ネン</t>
    </rPh>
    <rPh sb="16" eb="17">
      <t>ガツ</t>
    </rPh>
    <rPh sb="19" eb="20">
      <t>ニチ</t>
    </rPh>
    <phoneticPr fontId="3"/>
  </si>
  <si>
    <t>・航空自衛隊法規類集（令和４年３月１６日以前）</t>
    <rPh sb="11" eb="13">
      <t>レイワ</t>
    </rPh>
    <rPh sb="14" eb="15">
      <t>ネン</t>
    </rPh>
    <rPh sb="16" eb="17">
      <t>ガツ</t>
    </rPh>
    <rPh sb="19" eb="20">
      <t>ニチ</t>
    </rPh>
    <rPh sb="20" eb="22">
      <t>イゼン</t>
    </rPh>
    <phoneticPr fontId="3"/>
  </si>
  <si>
    <t>航空自衛隊法規類集、自隊及び他部隊に係る規則、行政文書に係る規則</t>
    <rPh sb="0" eb="2">
      <t>コウクウ</t>
    </rPh>
    <rPh sb="2" eb="5">
      <t>ジエイタイ</t>
    </rPh>
    <rPh sb="5" eb="7">
      <t>ホウキ</t>
    </rPh>
    <rPh sb="7" eb="8">
      <t>タグイ</t>
    </rPh>
    <rPh sb="8" eb="9">
      <t>シュウ</t>
    </rPh>
    <rPh sb="10" eb="12">
      <t>ジタイ</t>
    </rPh>
    <rPh sb="12" eb="13">
      <t>オヨ</t>
    </rPh>
    <rPh sb="14" eb="17">
      <t>タブタイ</t>
    </rPh>
    <rPh sb="18" eb="19">
      <t>カカ</t>
    </rPh>
    <rPh sb="20" eb="22">
      <t>キソク</t>
    </rPh>
    <rPh sb="23" eb="25">
      <t>ギョウセイ</t>
    </rPh>
    <rPh sb="25" eb="27">
      <t>ブンショ</t>
    </rPh>
    <rPh sb="28" eb="29">
      <t>カカ</t>
    </rPh>
    <rPh sb="30" eb="32">
      <t>キソク</t>
    </rPh>
    <phoneticPr fontId="4"/>
  </si>
  <si>
    <t>・行政文書の探査結果報告</t>
    <phoneticPr fontId="3"/>
  </si>
  <si>
    <t>・行政文書管理監査計画
・行政文書管理監査結果
・行政文書管理状況調査
・行政文書管理</t>
    <rPh sb="37" eb="41">
      <t>ギョウセイブンショ</t>
    </rPh>
    <rPh sb="41" eb="43">
      <t>カンリ</t>
    </rPh>
    <phoneticPr fontId="3"/>
  </si>
  <si>
    <t>・行政文書点検報告
・行政文書管理</t>
    <rPh sb="1" eb="3">
      <t>ギョウセイ</t>
    </rPh>
    <rPh sb="3" eb="5">
      <t>ブンショ</t>
    </rPh>
    <rPh sb="5" eb="7">
      <t>テンケン</t>
    </rPh>
    <rPh sb="7" eb="9">
      <t>ホウコク</t>
    </rPh>
    <rPh sb="11" eb="15">
      <t>ギョウセイブンショ</t>
    </rPh>
    <rPh sb="15" eb="17">
      <t>カンリ</t>
    </rPh>
    <phoneticPr fontId="4"/>
  </si>
  <si>
    <t>行政文書管理監査計画、行政文書管理監査結果、行政文書管理状況調査、行政文書探査結果</t>
    <rPh sb="22" eb="24">
      <t>ギョウセイ</t>
    </rPh>
    <rPh sb="24" eb="26">
      <t>ブンショ</t>
    </rPh>
    <rPh sb="26" eb="28">
      <t>カンリ</t>
    </rPh>
    <rPh sb="28" eb="30">
      <t>ジョウキョウ</t>
    </rPh>
    <rPh sb="30" eb="32">
      <t>チョウサ</t>
    </rPh>
    <rPh sb="33" eb="35">
      <t>ギョウセイ</t>
    </rPh>
    <rPh sb="35" eb="37">
      <t>ブンショ</t>
    </rPh>
    <rPh sb="37" eb="39">
      <t>タンサ</t>
    </rPh>
    <rPh sb="39" eb="41">
      <t>ケッカ</t>
    </rPh>
    <phoneticPr fontId="4"/>
  </si>
  <si>
    <t>(2) 文書、郵政（011）</t>
    <rPh sb="4" eb="6">
      <t>ブンショ</t>
    </rPh>
    <rPh sb="7" eb="9">
      <t>ユウセイ</t>
    </rPh>
    <phoneticPr fontId="4"/>
  </si>
  <si>
    <t>文書、郵政（011）（22
の項に揚げるものを除く。）</t>
    <rPh sb="0" eb="2">
      <t>ブンショ</t>
    </rPh>
    <rPh sb="3" eb="5">
      <t>ユウセイ</t>
    </rPh>
    <rPh sb="15" eb="16">
      <t>コウ</t>
    </rPh>
    <rPh sb="17" eb="18">
      <t>ア</t>
    </rPh>
    <rPh sb="23" eb="24">
      <t>ノゾ</t>
    </rPh>
    <phoneticPr fontId="4"/>
  </si>
  <si>
    <t>・国の施策</t>
    <phoneticPr fontId="3"/>
  </si>
  <si>
    <t>財産区の名称変更、クールビズ、薬物乱用防止月間等</t>
    <rPh sb="0" eb="3">
      <t>ザイサンク</t>
    </rPh>
    <rPh sb="4" eb="6">
      <t>メイショウ</t>
    </rPh>
    <rPh sb="6" eb="8">
      <t>ヘンコウ</t>
    </rPh>
    <rPh sb="15" eb="17">
      <t>ヤクブツ</t>
    </rPh>
    <rPh sb="17" eb="19">
      <t>ランヨウ</t>
    </rPh>
    <rPh sb="19" eb="21">
      <t>ボウシ</t>
    </rPh>
    <rPh sb="21" eb="23">
      <t>ゲッカン</t>
    </rPh>
    <rPh sb="23" eb="24">
      <t>トウ</t>
    </rPh>
    <phoneticPr fontId="3"/>
  </si>
  <si>
    <t>国の施策に関する文書</t>
    <rPh sb="0" eb="1">
      <t>クニ</t>
    </rPh>
    <rPh sb="2" eb="4">
      <t>セサク</t>
    </rPh>
    <rPh sb="5" eb="6">
      <t>カン</t>
    </rPh>
    <rPh sb="8" eb="10">
      <t>ブンショ</t>
    </rPh>
    <phoneticPr fontId="3"/>
  </si>
  <si>
    <t>・部隊行事命令及び通達</t>
    <rPh sb="1" eb="5">
      <t>ブタイギョウジ</t>
    </rPh>
    <rPh sb="5" eb="7">
      <t>メイレイ</t>
    </rPh>
    <rPh sb="7" eb="8">
      <t>オヨ</t>
    </rPh>
    <rPh sb="9" eb="11">
      <t>ツウタツ</t>
    </rPh>
    <phoneticPr fontId="3"/>
  </si>
  <si>
    <t>・他部隊行事</t>
    <rPh sb="1" eb="4">
      <t>タブタイ</t>
    </rPh>
    <rPh sb="4" eb="6">
      <t>ギョウジ</t>
    </rPh>
    <phoneticPr fontId="3"/>
  </si>
  <si>
    <t>他部隊又は自隊行事の命令及び通達</t>
    <rPh sb="0" eb="3">
      <t>タブタイ</t>
    </rPh>
    <rPh sb="3" eb="4">
      <t>マタ</t>
    </rPh>
    <rPh sb="5" eb="7">
      <t>ジタイ</t>
    </rPh>
    <rPh sb="7" eb="9">
      <t>ギョウジ</t>
    </rPh>
    <rPh sb="10" eb="12">
      <t>メイレイ</t>
    </rPh>
    <rPh sb="12" eb="13">
      <t>オヨ</t>
    </rPh>
    <rPh sb="14" eb="16">
      <t>ツウタツ</t>
    </rPh>
    <phoneticPr fontId="3"/>
  </si>
  <si>
    <t>部隊の行事に関する文書</t>
    <rPh sb="0" eb="2">
      <t>ブタイ</t>
    </rPh>
    <rPh sb="3" eb="5">
      <t>ギョウジ</t>
    </rPh>
    <rPh sb="6" eb="7">
      <t>カン</t>
    </rPh>
    <rPh sb="9" eb="11">
      <t>ブンショ</t>
    </rPh>
    <phoneticPr fontId="3"/>
  </si>
  <si>
    <t>・第２収集隊規則</t>
    <rPh sb="1" eb="2">
      <t>ダイ</t>
    </rPh>
    <rPh sb="3" eb="6">
      <t>シュウシュウタイ</t>
    </rPh>
    <rPh sb="6" eb="8">
      <t>キソク</t>
    </rPh>
    <phoneticPr fontId="3"/>
  </si>
  <si>
    <t>・空幕例規</t>
    <rPh sb="1" eb="3">
      <t>クウバク</t>
    </rPh>
    <rPh sb="3" eb="5">
      <t>レイキ</t>
    </rPh>
    <phoneticPr fontId="3"/>
  </si>
  <si>
    <t>例規、部隊規則</t>
    <rPh sb="0" eb="2">
      <t>レイキ</t>
    </rPh>
    <rPh sb="3" eb="5">
      <t>ブタイ</t>
    </rPh>
    <rPh sb="5" eb="7">
      <t>キソク</t>
    </rPh>
    <phoneticPr fontId="3"/>
  </si>
  <si>
    <t>・規則の一部変更</t>
    <rPh sb="1" eb="3">
      <t>キソク</t>
    </rPh>
    <rPh sb="4" eb="8">
      <t>イチブヘンコウ</t>
    </rPh>
    <phoneticPr fontId="3"/>
  </si>
  <si>
    <t>規則の一部変更通知</t>
    <rPh sb="0" eb="2">
      <t>キソク</t>
    </rPh>
    <rPh sb="3" eb="5">
      <t>イチブ</t>
    </rPh>
    <rPh sb="5" eb="7">
      <t>ヘンコウ</t>
    </rPh>
    <rPh sb="7" eb="9">
      <t>ツウチ</t>
    </rPh>
    <phoneticPr fontId="3"/>
  </si>
  <si>
    <t>規則の変更に関する文書</t>
    <rPh sb="0" eb="2">
      <t>キソク</t>
    </rPh>
    <rPh sb="3" eb="5">
      <t>ヘンコウ</t>
    </rPh>
    <rPh sb="6" eb="7">
      <t>カン</t>
    </rPh>
    <rPh sb="9" eb="11">
      <t>ブンショ</t>
    </rPh>
    <phoneticPr fontId="3"/>
  </si>
  <si>
    <t>・申合せ報告</t>
    <rPh sb="1" eb="3">
      <t>モウシアワ</t>
    </rPh>
    <rPh sb="4" eb="6">
      <t>ホウコク</t>
    </rPh>
    <phoneticPr fontId="3"/>
  </si>
  <si>
    <t>申し合わせの改定があった日に係る特定日以後１年</t>
    <rPh sb="0" eb="1">
      <t>モウ</t>
    </rPh>
    <rPh sb="2" eb="3">
      <t>ア</t>
    </rPh>
    <rPh sb="6" eb="8">
      <t>カイテイ</t>
    </rPh>
    <rPh sb="12" eb="13">
      <t>ヒ</t>
    </rPh>
    <rPh sb="14" eb="15">
      <t>カカ</t>
    </rPh>
    <rPh sb="16" eb="19">
      <t>トクテイビ</t>
    </rPh>
    <rPh sb="19" eb="21">
      <t>イゴ</t>
    </rPh>
    <rPh sb="22" eb="23">
      <t>ネン</t>
    </rPh>
    <phoneticPr fontId="3"/>
  </si>
  <si>
    <t>・部隊改編に伴う申し合わせ等</t>
    <phoneticPr fontId="3"/>
  </si>
  <si>
    <t>部隊改編に伴う申し合わせ、報告文書</t>
    <rPh sb="13" eb="15">
      <t>ホウコク</t>
    </rPh>
    <rPh sb="15" eb="17">
      <t>ブンショ</t>
    </rPh>
    <phoneticPr fontId="3"/>
  </si>
  <si>
    <t>部隊改編に関する文書</t>
    <rPh sb="0" eb="4">
      <t>ブタイカイヘン</t>
    </rPh>
    <rPh sb="5" eb="6">
      <t>カン</t>
    </rPh>
    <rPh sb="8" eb="10">
      <t>ブンショ</t>
    </rPh>
    <phoneticPr fontId="3"/>
  </si>
  <si>
    <t>・新型コロナウイルス感染症対策</t>
    <phoneticPr fontId="3"/>
  </si>
  <si>
    <t>・新型コロナウイルス感染症対策災害派遣関連文書</t>
    <phoneticPr fontId="3"/>
  </si>
  <si>
    <t>新型コロナウイルス感染症対策、新型コロナウイルス感染症対策災害派遣関連文書</t>
    <phoneticPr fontId="3"/>
  </si>
  <si>
    <t>感染症対策に関する文書</t>
    <rPh sb="0" eb="3">
      <t>カンセンショウ</t>
    </rPh>
    <rPh sb="3" eb="5">
      <t>タイサク</t>
    </rPh>
    <rPh sb="6" eb="7">
      <t>カン</t>
    </rPh>
    <rPh sb="9" eb="11">
      <t>ブンショ</t>
    </rPh>
    <phoneticPr fontId="3"/>
  </si>
  <si>
    <t>・金券類受払簿</t>
    <phoneticPr fontId="3"/>
  </si>
  <si>
    <t>金券類受払簿</t>
    <phoneticPr fontId="3"/>
  </si>
  <si>
    <t>金券の受払に関する文書</t>
    <rPh sb="0" eb="2">
      <t>キンケン</t>
    </rPh>
    <rPh sb="3" eb="5">
      <t>ウケハライ</t>
    </rPh>
    <rPh sb="6" eb="7">
      <t>カン</t>
    </rPh>
    <rPh sb="9" eb="11">
      <t>ブンショ</t>
    </rPh>
    <phoneticPr fontId="3"/>
  </si>
  <si>
    <t>・部隊視察等の部隊行事命令及び通達</t>
    <phoneticPr fontId="3"/>
  </si>
  <si>
    <t>部隊視察に係る命令、通達</t>
    <rPh sb="0" eb="2">
      <t>ブタイ</t>
    </rPh>
    <rPh sb="2" eb="4">
      <t>シサツ</t>
    </rPh>
    <rPh sb="5" eb="6">
      <t>カカ</t>
    </rPh>
    <rPh sb="7" eb="9">
      <t>メイレイ</t>
    </rPh>
    <rPh sb="10" eb="12">
      <t>ツウタツ</t>
    </rPh>
    <phoneticPr fontId="3"/>
  </si>
  <si>
    <t>部隊視察に関する文書</t>
    <rPh sb="0" eb="2">
      <t>ブタイ</t>
    </rPh>
    <rPh sb="2" eb="4">
      <t>シサツ</t>
    </rPh>
    <rPh sb="5" eb="6">
      <t>カン</t>
    </rPh>
    <rPh sb="8" eb="10">
      <t>ブンショ</t>
    </rPh>
    <phoneticPr fontId="3"/>
  </si>
  <si>
    <t>保護管理者が指定
解除した日に係る
特定日以後１年</t>
    <phoneticPr fontId="3"/>
  </si>
  <si>
    <t>・個人情報保護責任者・保護責任者補助者指定書</t>
    <phoneticPr fontId="3"/>
  </si>
  <si>
    <t>保護責任者等指定（解除）書、保護責任者等指定変更書</t>
    <rPh sb="24" eb="25">
      <t>ショ</t>
    </rPh>
    <phoneticPr fontId="3"/>
  </si>
  <si>
    <t>・保有個人情報管理監査</t>
    <rPh sb="1" eb="3">
      <t>ホユウ</t>
    </rPh>
    <rPh sb="3" eb="5">
      <t>コジン</t>
    </rPh>
    <rPh sb="5" eb="7">
      <t>ジョウホウ</t>
    </rPh>
    <rPh sb="7" eb="9">
      <t>カンリ</t>
    </rPh>
    <rPh sb="9" eb="11">
      <t>カンサ</t>
    </rPh>
    <phoneticPr fontId="3"/>
  </si>
  <si>
    <t>保有個人情報の安全管理状況に係る監査結果報告</t>
    <rPh sb="21" eb="22">
      <t>コク</t>
    </rPh>
    <phoneticPr fontId="3"/>
  </si>
  <si>
    <t>・保有個人情報調査結果</t>
    <phoneticPr fontId="3"/>
  </si>
  <si>
    <t>・保有個人情報の管理状況について</t>
    <rPh sb="1" eb="3">
      <t>ホユウ</t>
    </rPh>
    <rPh sb="3" eb="5">
      <t>コジン</t>
    </rPh>
    <rPh sb="5" eb="7">
      <t>ジョウホウ</t>
    </rPh>
    <rPh sb="8" eb="10">
      <t>カンリ</t>
    </rPh>
    <rPh sb="10" eb="12">
      <t>ジョウキョウ</t>
    </rPh>
    <phoneticPr fontId="3"/>
  </si>
  <si>
    <t>保有個人情報等の安全管理点検結果（定期・臨時）</t>
    <phoneticPr fontId="3"/>
  </si>
  <si>
    <t>・情報公開担当者</t>
    <rPh sb="1" eb="3">
      <t>ジョウホウ</t>
    </rPh>
    <rPh sb="3" eb="5">
      <t>コウカイ</t>
    </rPh>
    <rPh sb="5" eb="8">
      <t>タントウシャ</t>
    </rPh>
    <phoneticPr fontId="3"/>
  </si>
  <si>
    <t>情報公開実施担当者名簿</t>
    <rPh sb="10" eb="11">
      <t>ボ</t>
    </rPh>
    <phoneticPr fontId="3"/>
  </si>
  <si>
    <t>・開示請求対象行政文書不存在報告</t>
    <phoneticPr fontId="4"/>
  </si>
  <si>
    <t>(1) 総務一般（010）</t>
    <phoneticPr fontId="3"/>
  </si>
  <si>
    <t>29 総務（A-10）</t>
    <phoneticPr fontId="3"/>
  </si>
  <si>
    <t>情報公開に関する査、察開示請求対象行政文書不存在報告</t>
    <phoneticPr fontId="3"/>
  </si>
  <si>
    <t>移管</t>
    <rPh sb="0" eb="2">
      <t>イカン</t>
    </rPh>
    <phoneticPr fontId="3"/>
  </si>
  <si>
    <t>(1) 指示書にも基づく対応に係る重要な事項（１の項から２６の項までに掲げるものを除く。）</t>
    <rPh sb="4" eb="7">
      <t>シジショ</t>
    </rPh>
    <rPh sb="9" eb="10">
      <t>モト</t>
    </rPh>
    <rPh sb="12" eb="14">
      <t>タイオウ</t>
    </rPh>
    <rPh sb="15" eb="16">
      <t>カカ</t>
    </rPh>
    <rPh sb="17" eb="19">
      <t>ジュウヨウ</t>
    </rPh>
    <rPh sb="20" eb="22">
      <t>ジコウ</t>
    </rPh>
    <rPh sb="25" eb="26">
      <t>コウ</t>
    </rPh>
    <rPh sb="31" eb="32">
      <t>コウ</t>
    </rPh>
    <rPh sb="35" eb="36">
      <t>カカ</t>
    </rPh>
    <rPh sb="41" eb="42">
      <t>ノゾ</t>
    </rPh>
    <phoneticPr fontId="3"/>
  </si>
  <si>
    <t>27 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令書」という。）に基づく対応に係る事項</t>
    <rPh sb="3" eb="7">
      <t>ボウエイダイジン</t>
    </rPh>
    <rPh sb="7" eb="8">
      <t>オヨ</t>
    </rPh>
    <rPh sb="9" eb="13">
      <t>ボウエイダイジン</t>
    </rPh>
    <rPh sb="15" eb="17">
      <t>イニン</t>
    </rPh>
    <rPh sb="18" eb="19">
      <t>ウ</t>
    </rPh>
    <rPh sb="21" eb="26">
      <t>ボウエイフクダイジン</t>
    </rPh>
    <rPh sb="26" eb="27">
      <t>マタ</t>
    </rPh>
    <rPh sb="28" eb="32">
      <t>ボウエイダイジン</t>
    </rPh>
    <rPh sb="32" eb="35">
      <t>セイムカン</t>
    </rPh>
    <rPh sb="36" eb="38">
      <t>シジ</t>
    </rPh>
    <rPh sb="38" eb="39">
      <t>トウ</t>
    </rPh>
    <rPh sb="40" eb="42">
      <t>ショクム</t>
    </rPh>
    <rPh sb="42" eb="43">
      <t>ジョウ</t>
    </rPh>
    <rPh sb="44" eb="46">
      <t>メイレイ</t>
    </rPh>
    <rPh sb="50" eb="52">
      <t>ボウエイ</t>
    </rPh>
    <rPh sb="52" eb="53">
      <t>ショウ</t>
    </rPh>
    <rPh sb="57" eb="59">
      <t>ブンショ</t>
    </rPh>
    <rPh sb="60" eb="62">
      <t>ケイシキ</t>
    </rPh>
    <rPh sb="63" eb="64">
      <t>カン</t>
    </rPh>
    <rPh sb="66" eb="68">
      <t>クンレイ</t>
    </rPh>
    <rPh sb="69" eb="71">
      <t>ショウワ</t>
    </rPh>
    <rPh sb="73" eb="74">
      <t>ネン</t>
    </rPh>
    <rPh sb="74" eb="76">
      <t>ボウエイ</t>
    </rPh>
    <rPh sb="76" eb="77">
      <t>チョウ</t>
    </rPh>
    <rPh sb="77" eb="79">
      <t>クンレイ</t>
    </rPh>
    <rPh sb="79" eb="80">
      <t>ダイ</t>
    </rPh>
    <rPh sb="82" eb="83">
      <t>ゴウ</t>
    </rPh>
    <rPh sb="85" eb="86">
      <t>サダ</t>
    </rPh>
    <rPh sb="88" eb="90">
      <t>ブンショ</t>
    </rPh>
    <rPh sb="91" eb="93">
      <t>ケイシキ</t>
    </rPh>
    <rPh sb="105" eb="107">
      <t>トウガイ</t>
    </rPh>
    <rPh sb="107" eb="109">
      <t>メイレイ</t>
    </rPh>
    <rPh sb="110" eb="113">
      <t>ブンショカ</t>
    </rPh>
    <rPh sb="118" eb="120">
      <t>イカ</t>
    </rPh>
    <rPh sb="121" eb="124">
      <t>シレイショ</t>
    </rPh>
    <rPh sb="131" eb="132">
      <t>モト</t>
    </rPh>
    <rPh sb="134" eb="136">
      <t>タイオウ</t>
    </rPh>
    <rPh sb="137" eb="138">
      <t>カカ</t>
    </rPh>
    <rPh sb="139" eb="141">
      <t>ジコウ</t>
    </rPh>
    <phoneticPr fontId="3"/>
  </si>
  <si>
    <t>指示書及び当該指示書を受けて作成された文書並びにこれらの作成過程が記録された文書</t>
    <rPh sb="0" eb="3">
      <t>シジショ</t>
    </rPh>
    <rPh sb="3" eb="4">
      <t>オヨ</t>
    </rPh>
    <rPh sb="5" eb="10">
      <t>トウガイシジショ</t>
    </rPh>
    <rPh sb="11" eb="12">
      <t>ウ</t>
    </rPh>
    <rPh sb="14" eb="16">
      <t>サクセイ</t>
    </rPh>
    <rPh sb="19" eb="21">
      <t>ブンショ</t>
    </rPh>
    <rPh sb="21" eb="22">
      <t>ナラ</t>
    </rPh>
    <rPh sb="28" eb="32">
      <t>サクセイカテイ</t>
    </rPh>
    <rPh sb="33" eb="35">
      <t>キロク</t>
    </rPh>
    <rPh sb="38" eb="40">
      <t>ブンショ</t>
    </rPh>
    <phoneticPr fontId="3"/>
  </si>
  <si>
    <t>指示書にも基づく対応に係る重要な事項（１１の項から２６の項までに掲げるものを除く。）</t>
    <rPh sb="0" eb="3">
      <t>シジショ</t>
    </rPh>
    <rPh sb="5" eb="6">
      <t>モト</t>
    </rPh>
    <rPh sb="8" eb="10">
      <t>タイオウ</t>
    </rPh>
    <rPh sb="11" eb="12">
      <t>カカ</t>
    </rPh>
    <rPh sb="13" eb="15">
      <t>ジュウヨウ</t>
    </rPh>
    <rPh sb="16" eb="18">
      <t>ジコウ</t>
    </rPh>
    <rPh sb="22" eb="23">
      <t>コウ</t>
    </rPh>
    <rPh sb="28" eb="29">
      <t>コウ</t>
    </rPh>
    <rPh sb="32" eb="33">
      <t>カカ</t>
    </rPh>
    <rPh sb="38" eb="39">
      <t>ノゾ</t>
    </rPh>
    <phoneticPr fontId="3"/>
  </si>
  <si>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rPh sb="0" eb="4">
      <t>ボウエイダイジン</t>
    </rPh>
    <rPh sb="4" eb="5">
      <t>オヨ</t>
    </rPh>
    <rPh sb="6" eb="10">
      <t>ボウエイダイジン</t>
    </rPh>
    <rPh sb="12" eb="14">
      <t>イニン</t>
    </rPh>
    <rPh sb="15" eb="16">
      <t>ウ</t>
    </rPh>
    <rPh sb="18" eb="23">
      <t>ボウエイフクダイジン</t>
    </rPh>
    <rPh sb="23" eb="24">
      <t>マタ</t>
    </rPh>
    <rPh sb="25" eb="29">
      <t>ボウエイダイジン</t>
    </rPh>
    <rPh sb="29" eb="32">
      <t>セイムカン</t>
    </rPh>
    <rPh sb="33" eb="35">
      <t>シジ</t>
    </rPh>
    <rPh sb="35" eb="36">
      <t>トウ</t>
    </rPh>
    <rPh sb="37" eb="39">
      <t>ショクム</t>
    </rPh>
    <rPh sb="39" eb="40">
      <t>ジョウ</t>
    </rPh>
    <rPh sb="41" eb="43">
      <t>メイレイ</t>
    </rPh>
    <rPh sb="47" eb="49">
      <t>ボウエイ</t>
    </rPh>
    <rPh sb="49" eb="50">
      <t>ショウ</t>
    </rPh>
    <rPh sb="54" eb="56">
      <t>ブンショ</t>
    </rPh>
    <rPh sb="57" eb="59">
      <t>ケイシキ</t>
    </rPh>
    <rPh sb="60" eb="61">
      <t>カン</t>
    </rPh>
    <rPh sb="63" eb="65">
      <t>クンレイ</t>
    </rPh>
    <rPh sb="66" eb="68">
      <t>ショウワ</t>
    </rPh>
    <rPh sb="70" eb="71">
      <t>ネン</t>
    </rPh>
    <rPh sb="71" eb="73">
      <t>ボウエイ</t>
    </rPh>
    <rPh sb="73" eb="74">
      <t>チョウ</t>
    </rPh>
    <rPh sb="74" eb="76">
      <t>クンレイ</t>
    </rPh>
    <rPh sb="76" eb="77">
      <t>ダイ</t>
    </rPh>
    <rPh sb="79" eb="80">
      <t>ゴウ</t>
    </rPh>
    <rPh sb="82" eb="83">
      <t>サダ</t>
    </rPh>
    <rPh sb="85" eb="87">
      <t>ブンショ</t>
    </rPh>
    <rPh sb="88" eb="90">
      <t>ケイシキ</t>
    </rPh>
    <rPh sb="102" eb="104">
      <t>トウガイ</t>
    </rPh>
    <rPh sb="104" eb="106">
      <t>メイレイ</t>
    </rPh>
    <rPh sb="107" eb="110">
      <t>ブンショカ</t>
    </rPh>
    <rPh sb="115" eb="117">
      <t>イカ</t>
    </rPh>
    <rPh sb="128" eb="129">
      <t>モト</t>
    </rPh>
    <rPh sb="131" eb="133">
      <t>タイオウ</t>
    </rPh>
    <rPh sb="134" eb="135">
      <t>カカ</t>
    </rPh>
    <rPh sb="136" eb="138">
      <t>ジコウ</t>
    </rPh>
    <phoneticPr fontId="3"/>
  </si>
  <si>
    <t>・代決簿</t>
    <rPh sb="1" eb="2">
      <t>ダイ</t>
    </rPh>
    <rPh sb="2" eb="3">
      <t>ケツ</t>
    </rPh>
    <rPh sb="3" eb="4">
      <t>ボ</t>
    </rPh>
    <phoneticPr fontId="3"/>
  </si>
  <si>
    <t>代決簿</t>
    <rPh sb="0" eb="1">
      <t>ダイ</t>
    </rPh>
    <rPh sb="1" eb="2">
      <t>ケツ</t>
    </rPh>
    <rPh sb="2" eb="3">
      <t>ボ</t>
    </rPh>
    <phoneticPr fontId="3"/>
  </si>
  <si>
    <t>代理決裁に関する文書</t>
    <rPh sb="0" eb="2">
      <t>ダイリ</t>
    </rPh>
    <rPh sb="2" eb="4">
      <t>ケッサイ</t>
    </rPh>
    <rPh sb="5" eb="6">
      <t>カン</t>
    </rPh>
    <rPh sb="8" eb="10">
      <t>ブンショ</t>
    </rPh>
    <phoneticPr fontId="3"/>
  </si>
  <si>
    <t>・起案簿
・文書台帳</t>
    <rPh sb="1" eb="3">
      <t>キアン</t>
    </rPh>
    <phoneticPr fontId="3"/>
  </si>
  <si>
    <t>決裁簿、起案簿、文書台帳</t>
    <rPh sb="2" eb="3">
      <t>ボ</t>
    </rPh>
    <rPh sb="4" eb="7">
      <t>キアンボ</t>
    </rPh>
    <rPh sb="8" eb="10">
      <t>ブンショ</t>
    </rPh>
    <rPh sb="10" eb="12">
      <t>ダイチョウ</t>
    </rPh>
    <phoneticPr fontId="3"/>
  </si>
  <si>
    <t>・来簡簿
・来簡文書接受簿</t>
    <rPh sb="1" eb="4">
      <t>ライカンボ</t>
    </rPh>
    <rPh sb="6" eb="10">
      <t>ライカンブンショ</t>
    </rPh>
    <phoneticPr fontId="3"/>
  </si>
  <si>
    <t>受付簿、保存期間を１年未満として廃棄した行政文書ファイル等の類型の記、録来簡簿、来簡文書接受簿</t>
    <rPh sb="36" eb="39">
      <t>ライカンボ</t>
    </rPh>
    <phoneticPr fontId="3"/>
  </si>
  <si>
    <t>(1) 文書の管理等</t>
    <phoneticPr fontId="3"/>
  </si>
  <si>
    <t>22 文書の管理等（文
書の管理等に関する事項）</t>
    <phoneticPr fontId="4"/>
  </si>
  <si>
    <t>文書管理者：第２収集隊長</t>
    <rPh sb="0" eb="2">
      <t>ブンショ</t>
    </rPh>
    <rPh sb="2" eb="4">
      <t>カンリ</t>
    </rPh>
    <rPh sb="4" eb="5">
      <t>シャ</t>
    </rPh>
    <rPh sb="6" eb="7">
      <t>ダイ</t>
    </rPh>
    <rPh sb="8" eb="10">
      <t>シュウシュウ</t>
    </rPh>
    <rPh sb="10" eb="12">
      <t>タイチョウ</t>
    </rPh>
    <phoneticPr fontId="3"/>
  </si>
  <si>
    <t>（令和５年４月１日から適用）</t>
    <rPh sb="1" eb="3">
      <t>レイワ</t>
    </rPh>
    <rPh sb="4" eb="5">
      <t>ネン</t>
    </rPh>
    <rPh sb="5" eb="6">
      <t>ヘイネン</t>
    </rPh>
    <rPh sb="6" eb="7">
      <t>ガツ</t>
    </rPh>
    <rPh sb="8" eb="9">
      <t>ヒ</t>
    </rPh>
    <rPh sb="11" eb="13">
      <t>テキヨウ</t>
    </rPh>
    <phoneticPr fontId="3"/>
  </si>
  <si>
    <t>航空総隊作戦情報隊電波情報収集群第２収集隊標準文書保存期間基準（保存期間表）</t>
    <rPh sb="0" eb="2">
      <t>コウクウ</t>
    </rPh>
    <rPh sb="2" eb="3">
      <t>ソウ</t>
    </rPh>
    <rPh sb="3" eb="4">
      <t>タイ</t>
    </rPh>
    <rPh sb="4" eb="6">
      <t>サクセン</t>
    </rPh>
    <rPh sb="6" eb="8">
      <t>ジョウホウ</t>
    </rPh>
    <rPh sb="8" eb="9">
      <t>タイ</t>
    </rPh>
    <rPh sb="9" eb="11">
      <t>デンパ</t>
    </rPh>
    <rPh sb="11" eb="13">
      <t>ジョウホウ</t>
    </rPh>
    <rPh sb="13" eb="15">
      <t>シュウシュウ</t>
    </rPh>
    <rPh sb="15" eb="16">
      <t>グン</t>
    </rPh>
    <rPh sb="16" eb="17">
      <t>ダイ</t>
    </rPh>
    <rPh sb="18" eb="20">
      <t>シュウシュウ</t>
    </rPh>
    <rPh sb="20" eb="21">
      <t>タイ</t>
    </rPh>
    <rPh sb="21" eb="23">
      <t>ヒョウジュン</t>
    </rPh>
    <rPh sb="23" eb="25">
      <t>ブンショ</t>
    </rPh>
    <rPh sb="25" eb="27">
      <t>ホゾン</t>
    </rPh>
    <rPh sb="27" eb="29">
      <t>キカン</t>
    </rPh>
    <rPh sb="29" eb="31">
      <t>キジュン</t>
    </rPh>
    <rPh sb="32" eb="34">
      <t>ホゾン</t>
    </rPh>
    <rPh sb="34" eb="36">
      <t>キカン</t>
    </rPh>
    <rPh sb="36" eb="37">
      <t>ヒョウ</t>
    </rPh>
    <phoneticPr fontId="3"/>
  </si>
  <si>
    <t>備考
１　本表が直接適用されない行政文書については、文書管理者は、本表の規定を参酌して分類及び保存期間を定めるものとする。
２　複数の文書管理者が同じ行政文書を保有することとなる場合において、防衛省行政文書管理細則（防官文第６１４７号。令和４年３月３日。以下「細則」という。）別紙第１章第２第５項第７号又は同項第８号に基づき一元的な管理に責任を有する文書管理者以外の文書管理者は、業務上の必要性に応じ、当該行政文書に、より短い保存期間（１年未満を含む。）を
　定めることができる。
３　保存期間の設定に際しては、防衛省行政文書管理規則（平成２３年防衛省訓令第１５号。以下「訓令」という。）第１７条第５項（歴史公文書等）及び第６項（意思決定過程や事務及び事業の実績の合理的な跡付けや検証に必要となる行政文書）に該当するものを除き、保存期間を１年未満とすることができる。例えば、次に掲げる類型に該当する文書の保存期間
　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細則別紙第２章第２第１項第１号の規定により１ねん未満の保存期間を設定する紙文書
６　細則別紙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
　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
　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1">
      <t>サンシャク</t>
    </rPh>
    <rPh sb="43" eb="45">
      <t>ブンルイ</t>
    </rPh>
    <rPh sb="45" eb="46">
      <t>オヨ</t>
    </rPh>
    <rPh sb="47" eb="49">
      <t>ホゾン</t>
    </rPh>
    <rPh sb="49" eb="51">
      <t>キカン</t>
    </rPh>
    <rPh sb="52" eb="53">
      <t>サダ</t>
    </rPh>
    <rPh sb="108" eb="109">
      <t>ボウ</t>
    </rPh>
    <rPh sb="118" eb="120">
      <t>レイワ</t>
    </rPh>
    <rPh sb="121" eb="122">
      <t>ネン</t>
    </rPh>
    <rPh sb="123" eb="124">
      <t>ガツ</t>
    </rPh>
    <rPh sb="125" eb="126">
      <t>ニチ</t>
    </rPh>
    <rPh sb="138" eb="140">
      <t>ベッシ</t>
    </rPh>
    <rPh sb="140" eb="141">
      <t>ダイ</t>
    </rPh>
    <rPh sb="142" eb="143">
      <t>ショウ</t>
    </rPh>
    <rPh sb="143" eb="144">
      <t>ダイ</t>
    </rPh>
    <rPh sb="145" eb="146">
      <t>ダイ</t>
    </rPh>
    <rPh sb="147" eb="148">
      <t>コウ</t>
    </rPh>
    <rPh sb="148" eb="149">
      <t>ダイ</t>
    </rPh>
    <rPh sb="150" eb="151">
      <t>ゴウ</t>
    </rPh>
    <rPh sb="151" eb="152">
      <t>マタ</t>
    </rPh>
    <rPh sb="613" eb="615">
      <t>ホゾン</t>
    </rPh>
    <rPh sb="615" eb="618">
      <t>キカンヒョウ</t>
    </rPh>
    <rPh sb="623" eb="627">
      <t>ホゾンキカン</t>
    </rPh>
    <rPh sb="629" eb="632">
      <t>ネンミマン</t>
    </rPh>
    <rPh sb="633" eb="635">
      <t>セッテイ</t>
    </rPh>
    <rPh sb="640" eb="642">
      <t>テキトウ</t>
    </rPh>
    <rPh sb="649" eb="653">
      <t>ギョウムタンイ</t>
    </rPh>
    <rPh sb="654" eb="657">
      <t>グタイテキ</t>
    </rPh>
    <rPh sb="658" eb="659">
      <t>サダ</t>
    </rPh>
    <rPh sb="663" eb="665">
      <t>ブンショ</t>
    </rPh>
    <rPh sb="666" eb="668">
      <t>クンレイ</t>
    </rPh>
    <rPh sb="668" eb="669">
      <t>ダイ</t>
    </rPh>
    <rPh sb="671" eb="672">
      <t>ジョウ</t>
    </rPh>
    <rPh sb="672" eb="673">
      <t>ダイ</t>
    </rPh>
    <rPh sb="674" eb="675">
      <t>コウ</t>
    </rPh>
    <rPh sb="678" eb="679">
      <t>ショ</t>
    </rPh>
    <rPh sb="680" eb="682">
      <t>キテイ</t>
    </rPh>
    <rPh sb="685" eb="687">
      <t>ソウカツ</t>
    </rPh>
    <rPh sb="687" eb="689">
      <t>ブンショ</t>
    </rPh>
    <rPh sb="689" eb="692">
      <t>カンリシャ</t>
    </rPh>
    <rPh sb="693" eb="695">
      <t>キョウギ</t>
    </rPh>
    <rPh sb="700" eb="701">
      <t>カギ</t>
    </rPh>
    <rPh sb="764" eb="765">
      <t>タ</t>
    </rPh>
    <rPh sb="773" eb="774">
      <t>マタ</t>
    </rPh>
    <rPh sb="816" eb="817">
      <t>ダイ</t>
    </rPh>
    <rPh sb="818" eb="819">
      <t>コウ</t>
    </rPh>
    <rPh sb="820" eb="822">
      <t>ホゾン</t>
    </rPh>
    <rPh sb="822" eb="824">
      <t>キカン</t>
    </rPh>
    <rPh sb="826" eb="827">
      <t>ネン</t>
    </rPh>
    <rPh sb="827" eb="829">
      <t>ミマン</t>
    </rPh>
    <rPh sb="838" eb="840">
      <t>ギョウセイ</t>
    </rPh>
    <rPh sb="840" eb="842">
      <t>ブンショ</t>
    </rPh>
    <rPh sb="843" eb="845">
      <t>ホゾン</t>
    </rPh>
    <rPh sb="845" eb="847">
      <t>キカン</t>
    </rPh>
    <rPh sb="848" eb="851">
      <t>キサンビ</t>
    </rPh>
    <rPh sb="853" eb="855">
      <t>ギョウセイ</t>
    </rPh>
    <rPh sb="855" eb="857">
      <t>ブンショ</t>
    </rPh>
    <rPh sb="858" eb="860">
      <t>サクセイ</t>
    </rPh>
    <rPh sb="860" eb="861">
      <t>マタ</t>
    </rPh>
    <rPh sb="862" eb="864">
      <t>シュトク</t>
    </rPh>
    <rPh sb="865" eb="866">
      <t>カカワ</t>
    </rPh>
    <rPh sb="867" eb="868">
      <t>ヒ</t>
    </rPh>
    <rPh sb="869" eb="871">
      <t>ヨクジツ</t>
    </rPh>
    <rPh sb="879" eb="881">
      <t>ベット</t>
    </rPh>
    <rPh sb="882" eb="884">
      <t>セイホン</t>
    </rPh>
    <rPh sb="885" eb="887">
      <t>カンリ</t>
    </rPh>
    <rPh sb="892" eb="894">
      <t>ギョウセイ</t>
    </rPh>
    <rPh sb="894" eb="896">
      <t>ブンショ</t>
    </rPh>
    <rPh sb="897" eb="898">
      <t>ウツ</t>
    </rPh>
    <rPh sb="902" eb="903">
      <t>ツギ</t>
    </rPh>
    <rPh sb="904" eb="905">
      <t>カカ</t>
    </rPh>
    <rPh sb="911" eb="915">
      <t>ホゾンキカン</t>
    </rPh>
    <rPh sb="916" eb="919">
      <t>キサンビ</t>
    </rPh>
    <rPh sb="920" eb="922">
      <t>ギョウセイ</t>
    </rPh>
    <rPh sb="922" eb="924">
      <t>ブンショ</t>
    </rPh>
    <rPh sb="925" eb="927">
      <t>サクセイ</t>
    </rPh>
    <rPh sb="927" eb="928">
      <t>マタ</t>
    </rPh>
    <rPh sb="929" eb="931">
      <t>シュトク</t>
    </rPh>
    <rPh sb="932" eb="933">
      <t>カカワ</t>
    </rPh>
    <rPh sb="934" eb="935">
      <t>ヒ</t>
    </rPh>
    <rPh sb="949" eb="951">
      <t>ジュシン</t>
    </rPh>
    <rPh sb="953" eb="955">
      <t>デンシ</t>
    </rPh>
    <rPh sb="962" eb="964">
      <t>サイソク</t>
    </rPh>
    <rPh sb="964" eb="966">
      <t>ベッシ</t>
    </rPh>
    <rPh sb="966" eb="967">
      <t>ダイ</t>
    </rPh>
    <rPh sb="968" eb="969">
      <t>ショウ</t>
    </rPh>
    <rPh sb="969" eb="970">
      <t>ダイ</t>
    </rPh>
    <rPh sb="971" eb="972">
      <t>ダイ</t>
    </rPh>
    <rPh sb="973" eb="974">
      <t>コウ</t>
    </rPh>
    <rPh sb="974" eb="975">
      <t>ダイ</t>
    </rPh>
    <rPh sb="976" eb="977">
      <t>ゴウ</t>
    </rPh>
    <rPh sb="978" eb="980">
      <t>キテイ</t>
    </rPh>
    <rPh sb="986" eb="988">
      <t>ミマン</t>
    </rPh>
    <rPh sb="989" eb="993">
      <t>ホゾンキカン</t>
    </rPh>
    <rPh sb="994" eb="996">
      <t>セッテイ</t>
    </rPh>
    <rPh sb="998" eb="1001">
      <t>カミブンショ</t>
    </rPh>
    <rPh sb="1004" eb="1006">
      <t>サイソク</t>
    </rPh>
    <rPh sb="1006" eb="1008">
      <t>ベッシ</t>
    </rPh>
    <rPh sb="1008" eb="1009">
      <t>ダイ</t>
    </rPh>
    <rPh sb="1010" eb="1011">
      <t>ショウ</t>
    </rPh>
    <rPh sb="1011" eb="1012">
      <t>ダイ</t>
    </rPh>
    <rPh sb="1013" eb="1014">
      <t>ダイ</t>
    </rPh>
    <rPh sb="1015" eb="1016">
      <t>コウ</t>
    </rPh>
    <rPh sb="1016" eb="1017">
      <t>ダイ</t>
    </rPh>
    <rPh sb="1018" eb="1019">
      <t>ゴウ</t>
    </rPh>
    <rPh sb="1020" eb="1022">
      <t>キテイ</t>
    </rPh>
    <rPh sb="1024" eb="1026">
      <t>ブンショ</t>
    </rPh>
    <rPh sb="1026" eb="1028">
      <t>カンリ</t>
    </rPh>
    <rPh sb="1028" eb="1030">
      <t>ジョウホウ</t>
    </rPh>
    <rPh sb="1031" eb="1033">
      <t>キサイ</t>
    </rPh>
    <rPh sb="1036" eb="1037">
      <t>ア</t>
    </rPh>
    <rPh sb="1042" eb="1043">
      <t>ダイ</t>
    </rPh>
    <rPh sb="1044" eb="1045">
      <t>コウ</t>
    </rPh>
    <rPh sb="1045" eb="1047">
      <t>カクゴウ</t>
    </rPh>
    <rPh sb="1048" eb="1050">
      <t>ガイトウ</t>
    </rPh>
    <rPh sb="1052" eb="1056">
      <t>ホゾンキカン</t>
    </rPh>
    <rPh sb="1058" eb="1059">
      <t>ネン</t>
    </rPh>
    <rPh sb="1059" eb="1061">
      <t>ミマン</t>
    </rPh>
    <rPh sb="1064" eb="1066">
      <t>ギョウセイ</t>
    </rPh>
    <rPh sb="1066" eb="1068">
      <t>ブンショ</t>
    </rPh>
    <rPh sb="1069" eb="1073">
      <t>ホゾンキカン</t>
    </rPh>
    <rPh sb="1224" eb="1225">
      <t>ナラ</t>
    </rPh>
    <rPh sb="1244" eb="1245">
      <t>マタ</t>
    </rPh>
    <rPh sb="1261" eb="1262">
      <t>マタ</t>
    </rPh>
    <rPh sb="1289" eb="1290">
      <t>タ</t>
    </rPh>
    <rPh sb="1298" eb="1299">
      <t>マタ</t>
    </rPh>
    <rPh sb="1357" eb="1358">
      <t>ショウ</t>
    </rPh>
    <rPh sb="1358" eb="1359">
      <t>ダイ</t>
    </rPh>
    <rPh sb="1362" eb="1363">
      <t>コウ</t>
    </rPh>
    <rPh sb="1363" eb="1364">
      <t>ダイ</t>
    </rPh>
    <phoneticPr fontId="3"/>
  </si>
  <si>
    <t xml:space="preserve">・一般命令（軽易なものに限る。）
・個別命令
・日日命令
</t>
    <rPh sb="18" eb="20">
      <t>コベツ</t>
    </rPh>
    <rPh sb="20" eb="22">
      <t>メイレイ</t>
    </rPh>
    <rPh sb="24" eb="26">
      <t>ニチニチ</t>
    </rPh>
    <rPh sb="26" eb="28">
      <t>メイレイ</t>
    </rPh>
    <phoneticPr fontId="4"/>
  </si>
  <si>
    <t>改訂版を受領した日又は当該業務を行う必要のなくなった日に係る特定日以後１年</t>
    <rPh sb="0" eb="2">
      <t>カイテイ</t>
    </rPh>
    <rPh sb="2" eb="3">
      <t>バン</t>
    </rPh>
    <rPh sb="4" eb="6">
      <t>ジュリョウ</t>
    </rPh>
    <rPh sb="8" eb="9">
      <t>ビ</t>
    </rPh>
    <rPh sb="9" eb="10">
      <t>マタ</t>
    </rPh>
    <rPh sb="11" eb="13">
      <t>トウガイ</t>
    </rPh>
    <rPh sb="13" eb="15">
      <t>ギョウム</t>
    </rPh>
    <rPh sb="16" eb="17">
      <t>オコナ</t>
    </rPh>
    <rPh sb="18" eb="20">
      <t>ヒツヨウ</t>
    </rPh>
    <rPh sb="26" eb="27">
      <t>ヒ</t>
    </rPh>
    <rPh sb="28" eb="29">
      <t>カカ</t>
    </rPh>
    <rPh sb="30" eb="33">
      <t>トクテイビ</t>
    </rPh>
    <rPh sb="33" eb="35">
      <t>イゴ</t>
    </rPh>
    <rPh sb="36" eb="37">
      <t>ネン</t>
    </rPh>
    <phoneticPr fontId="4"/>
  </si>
  <si>
    <t>・業務実施要領
・ハンドブック
・作業標準</t>
    <rPh sb="1" eb="3">
      <t>ギョウム</t>
    </rPh>
    <rPh sb="3" eb="5">
      <t>ジッシ</t>
    </rPh>
    <rPh sb="5" eb="7">
      <t>ヨウリョウ</t>
    </rPh>
    <rPh sb="17" eb="21">
      <t>サギョウヒョウジュン</t>
    </rPh>
    <phoneticPr fontId="3"/>
  </si>
  <si>
    <t>業務実施要領、ハンドブック、作業標準</t>
    <rPh sb="0" eb="2">
      <t>ギョウム</t>
    </rPh>
    <rPh sb="2" eb="4">
      <t>ジッシ</t>
    </rPh>
    <rPh sb="4" eb="6">
      <t>ヨウリョウ</t>
    </rPh>
    <rPh sb="14" eb="16">
      <t>サギョウ</t>
    </rPh>
    <rPh sb="16" eb="18">
      <t>ヒョウジュン</t>
    </rPh>
    <phoneticPr fontId="3"/>
  </si>
  <si>
    <t>・定期（臨時・特別）健康診断等実施結果報告書
・人員可動状況報告</t>
    <rPh sb="1" eb="3">
      <t>テイキ</t>
    </rPh>
    <rPh sb="4" eb="6">
      <t>リンジ</t>
    </rPh>
    <rPh sb="7" eb="9">
      <t>トクベツ</t>
    </rPh>
    <rPh sb="10" eb="12">
      <t>ケンコウ</t>
    </rPh>
    <rPh sb="12" eb="14">
      <t>シンダン</t>
    </rPh>
    <rPh sb="14" eb="15">
      <t>トウ</t>
    </rPh>
    <rPh sb="15" eb="17">
      <t>ジッシ</t>
    </rPh>
    <rPh sb="17" eb="19">
      <t>ケッカ</t>
    </rPh>
    <rPh sb="19" eb="22">
      <t>ホウコクショ</t>
    </rPh>
    <rPh sb="24" eb="26">
      <t>ジンイン</t>
    </rPh>
    <rPh sb="26" eb="28">
      <t>カドウ</t>
    </rPh>
    <rPh sb="28" eb="30">
      <t>ジョウキョウ</t>
    </rPh>
    <rPh sb="30" eb="32">
      <t>ホウコク</t>
    </rPh>
    <phoneticPr fontId="4"/>
  </si>
  <si>
    <t xml:space="preserve">定期（臨時・特別）健康診断等実施結果報告書、人員可動状況報告、騒音障害防止管理状況報告書
</t>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4"/>
  </si>
  <si>
    <t>・予防接種等実施報告書</t>
    <rPh sb="1" eb="3">
      <t>ヨボウ</t>
    </rPh>
    <rPh sb="3" eb="5">
      <t>セッシュ</t>
    </rPh>
    <rPh sb="5" eb="6">
      <t>トウ</t>
    </rPh>
    <rPh sb="6" eb="8">
      <t>ジッシ</t>
    </rPh>
    <rPh sb="8" eb="11">
      <t>ホウコクショ</t>
    </rPh>
    <phoneticPr fontId="3"/>
  </si>
  <si>
    <t>予防接種等実施報告書</t>
    <rPh sb="0" eb="2">
      <t>ヨボウ</t>
    </rPh>
    <rPh sb="2" eb="5">
      <t>セッシュトウ</t>
    </rPh>
    <rPh sb="5" eb="7">
      <t>ジッシ</t>
    </rPh>
    <rPh sb="7" eb="9">
      <t>ホウコク</t>
    </rPh>
    <rPh sb="9" eb="10">
      <t>ショ</t>
    </rPh>
    <phoneticPr fontId="3"/>
  </si>
  <si>
    <t>・予防接種証明書発行台帳</t>
    <rPh sb="1" eb="3">
      <t>ヨボウ</t>
    </rPh>
    <rPh sb="3" eb="5">
      <t>セッシュ</t>
    </rPh>
    <rPh sb="5" eb="8">
      <t>ショウメイショ</t>
    </rPh>
    <rPh sb="8" eb="10">
      <t>ハッコウ</t>
    </rPh>
    <rPh sb="10" eb="12">
      <t>ダイチョウ</t>
    </rPh>
    <phoneticPr fontId="3"/>
  </si>
  <si>
    <t>予防接種等台帳（黄熱以外）、予防接種証明書発行台帳</t>
    <rPh sb="0" eb="4">
      <t>ヨボウセッシュ</t>
    </rPh>
    <rPh sb="4" eb="5">
      <t>トウ</t>
    </rPh>
    <rPh sb="5" eb="7">
      <t>ダイチョウ</t>
    </rPh>
    <rPh sb="8" eb="10">
      <t>オウネツ</t>
    </rPh>
    <rPh sb="10" eb="12">
      <t>イガイ</t>
    </rPh>
    <rPh sb="14" eb="16">
      <t>ヨボウ</t>
    </rPh>
    <rPh sb="16" eb="18">
      <t>セッシュ</t>
    </rPh>
    <rPh sb="18" eb="21">
      <t>ショウメイショ</t>
    </rPh>
    <rPh sb="21" eb="23">
      <t>ハッコウ</t>
    </rPh>
    <rPh sb="23" eb="25">
      <t>ダイチョウ</t>
    </rPh>
    <phoneticPr fontId="3"/>
  </si>
  <si>
    <t>予防接種に関する文書</t>
    <rPh sb="0" eb="4">
      <t>ヨボウセッシュ</t>
    </rPh>
    <rPh sb="5" eb="6">
      <t>カン</t>
    </rPh>
    <rPh sb="8" eb="10">
      <t>ブンショ</t>
    </rPh>
    <phoneticPr fontId="3"/>
  </si>
  <si>
    <t>・感染症年度報告</t>
    <rPh sb="1" eb="4">
      <t>カンセンショウ</t>
    </rPh>
    <rPh sb="4" eb="6">
      <t>ネンド</t>
    </rPh>
    <rPh sb="6" eb="8">
      <t>ホウコク</t>
    </rPh>
    <phoneticPr fontId="3"/>
  </si>
  <si>
    <t>感染症年度報告</t>
    <rPh sb="0" eb="3">
      <t>カンセンショウ</t>
    </rPh>
    <rPh sb="3" eb="5">
      <t>ネンド</t>
    </rPh>
    <rPh sb="5" eb="7">
      <t>ホウコク</t>
    </rPh>
    <phoneticPr fontId="3"/>
  </si>
  <si>
    <t>・感染症発生報告</t>
    <rPh sb="1" eb="4">
      <t>カンセンショウ</t>
    </rPh>
    <rPh sb="4" eb="6">
      <t>ハッセイ</t>
    </rPh>
    <rPh sb="6" eb="8">
      <t>ホウコク</t>
    </rPh>
    <phoneticPr fontId="4"/>
  </si>
  <si>
    <t>感染症発生報告</t>
    <rPh sb="0" eb="3">
      <t>カンセンショウ</t>
    </rPh>
    <rPh sb="3" eb="5">
      <t>ハッセイ</t>
    </rPh>
    <rPh sb="5" eb="7">
      <t>ホウコク</t>
    </rPh>
    <phoneticPr fontId="4"/>
  </si>
  <si>
    <t>感染症に関する文書</t>
    <rPh sb="0" eb="3">
      <t>カンセンショウ</t>
    </rPh>
    <rPh sb="4" eb="5">
      <t>カン</t>
    </rPh>
    <rPh sb="7" eb="9">
      <t>ブンショ</t>
    </rPh>
    <phoneticPr fontId="4"/>
  </si>
  <si>
    <t>改訂版を受領した日に係る特定日以後１年</t>
    <rPh sb="0" eb="2">
      <t>カイテイ</t>
    </rPh>
    <rPh sb="2" eb="3">
      <t>バン</t>
    </rPh>
    <rPh sb="4" eb="6">
      <t>ジュリョウ</t>
    </rPh>
    <rPh sb="8" eb="9">
      <t>ビ</t>
    </rPh>
    <rPh sb="10" eb="11">
      <t>カカ</t>
    </rPh>
    <rPh sb="12" eb="15">
      <t>トクテイビ</t>
    </rPh>
    <rPh sb="15" eb="17">
      <t>イゴ</t>
    </rPh>
    <rPh sb="18" eb="19">
      <t>ネン</t>
    </rPh>
    <phoneticPr fontId="4"/>
  </si>
  <si>
    <t>訴訟が終結する日に係る特定日以後１０年</t>
    <rPh sb="0" eb="2">
      <t>ソショウ</t>
    </rPh>
    <rPh sb="3" eb="5">
      <t>シュウケツ</t>
    </rPh>
    <rPh sb="7" eb="8">
      <t>ヒ</t>
    </rPh>
    <rPh sb="9" eb="10">
      <t>カカ</t>
    </rPh>
    <rPh sb="11" eb="14">
      <t>トクテイビ</t>
    </rPh>
    <rPh sb="14" eb="16">
      <t>イゴ</t>
    </rPh>
    <rPh sb="18" eb="19">
      <t>ネン</t>
    </rPh>
    <phoneticPr fontId="4"/>
  </si>
  <si>
    <t>・訴訟等係属報告
・争訟事件終了報告書
・指定代理人指定等報告
・訴訟等経過報告
・争訟事件提起依頼
・裁判上の和解等上申
・争訟事件に関する意見
・判決言渡し報告
・損害賠償等請求予告通知書</t>
    <rPh sb="1" eb="3">
      <t>ソショウ</t>
    </rPh>
    <rPh sb="3" eb="4">
      <t>トウ</t>
    </rPh>
    <rPh sb="4" eb="6">
      <t>ケイゾク</t>
    </rPh>
    <rPh sb="6" eb="8">
      <t>ホウコク</t>
    </rPh>
    <rPh sb="10" eb="12">
      <t>ソウショウ</t>
    </rPh>
    <rPh sb="12" eb="14">
      <t>ジケン</t>
    </rPh>
    <rPh sb="14" eb="16">
      <t>シュウリョウ</t>
    </rPh>
    <rPh sb="16" eb="19">
      <t>ホウコクショ</t>
    </rPh>
    <phoneticPr fontId="4"/>
  </si>
  <si>
    <t>賠償、訴訟、損失補償（018）</t>
    <rPh sb="0" eb="2">
      <t>バイショウ</t>
    </rPh>
    <rPh sb="3" eb="5">
      <t>ソショウ</t>
    </rPh>
    <rPh sb="6" eb="8">
      <t>ソンシツ</t>
    </rPh>
    <rPh sb="8" eb="10">
      <t>ホショウ</t>
    </rPh>
    <phoneticPr fontId="3"/>
  </si>
  <si>
    <t>訴訟等係属報告、争訟事件終了報告書、指定代理人指定等報告、訴訟等経過報告、争訟事件提起依頼、裁判上の和解等上申、争訟事件に関する意見、判決言渡し報告、損害賠償等請求予告通知書</t>
    <rPh sb="0" eb="2">
      <t>ソショウ</t>
    </rPh>
    <rPh sb="2" eb="3">
      <t>トウ</t>
    </rPh>
    <rPh sb="3" eb="5">
      <t>ケイゾク</t>
    </rPh>
    <rPh sb="5" eb="7">
      <t>ホウコク</t>
    </rPh>
    <rPh sb="8" eb="10">
      <t>ソウショウ</t>
    </rPh>
    <rPh sb="10" eb="12">
      <t>ジケン</t>
    </rPh>
    <rPh sb="12" eb="14">
      <t>シュウリョウ</t>
    </rPh>
    <rPh sb="14" eb="17">
      <t>ホウコクショ</t>
    </rPh>
    <phoneticPr fontId="4"/>
  </si>
  <si>
    <t>訴訟に関する文書(11の項に掲げるものを除く。)</t>
    <rPh sb="0" eb="2">
      <t>ソショウ</t>
    </rPh>
    <rPh sb="3" eb="4">
      <t>カン</t>
    </rPh>
    <rPh sb="6" eb="8">
      <t>ブンショ</t>
    </rPh>
    <phoneticPr fontId="4"/>
  </si>
  <si>
    <t>・年度会計監査実施報告
・会計監査実施四半期報告
・会計実地監査・定期物品管理検査の実施</t>
    <rPh sb="1" eb="3">
      <t>ネンド</t>
    </rPh>
    <rPh sb="3" eb="5">
      <t>カイケイ</t>
    </rPh>
    <rPh sb="5" eb="7">
      <t>カンサ</t>
    </rPh>
    <rPh sb="7" eb="9">
      <t>ジッシ</t>
    </rPh>
    <rPh sb="9" eb="11">
      <t>ホウコク</t>
    </rPh>
    <phoneticPr fontId="4"/>
  </si>
  <si>
    <t>年度会計監査実施報告、会計監査実施四半期報告、会計実地監査・定期物品管理検査の実施</t>
    <rPh sb="0" eb="2">
      <t>ネンド</t>
    </rPh>
    <rPh sb="2" eb="4">
      <t>カイケイ</t>
    </rPh>
    <rPh sb="4" eb="6">
      <t>カンサ</t>
    </rPh>
    <rPh sb="6" eb="8">
      <t>ジッシ</t>
    </rPh>
    <rPh sb="8" eb="10">
      <t>ホウコク</t>
    </rPh>
    <phoneticPr fontId="4"/>
  </si>
  <si>
    <t>会計監査に関する文書</t>
    <rPh sb="0" eb="2">
      <t>カイケイ</t>
    </rPh>
    <rPh sb="2" eb="4">
      <t>カンサ</t>
    </rPh>
    <rPh sb="5" eb="6">
      <t>カン</t>
    </rPh>
    <rPh sb="8" eb="10">
      <t>ブンショ</t>
    </rPh>
    <phoneticPr fontId="4"/>
  </si>
  <si>
    <t>・登録報告一覧表
・報告要求文書確認簿
・報告提出状況一覧表
・報告文書利用状況調査</t>
    <phoneticPr fontId="4"/>
  </si>
  <si>
    <t>報告管理（023）</t>
    <rPh sb="0" eb="2">
      <t>ホウコク</t>
    </rPh>
    <rPh sb="2" eb="4">
      <t>カンリ</t>
    </rPh>
    <phoneticPr fontId="3"/>
  </si>
  <si>
    <t>登録報告一覧表、報告要求文書確認簿、報告提出状況一覧表、報告文書利用状況調査</t>
    <phoneticPr fontId="4"/>
  </si>
  <si>
    <t>航空自衛隊報告管理規則の規定により作成・整備した文書</t>
    <rPh sb="12" eb="14">
      <t>キテイ</t>
    </rPh>
    <rPh sb="17" eb="19">
      <t>サクセイ</t>
    </rPh>
    <rPh sb="20" eb="22">
      <t>セイビ</t>
    </rPh>
    <rPh sb="24" eb="26">
      <t>ブンショ</t>
    </rPh>
    <phoneticPr fontId="4"/>
  </si>
  <si>
    <t>部隊移転に係る特定日以後１年</t>
    <rPh sb="0" eb="2">
      <t>ブタイ</t>
    </rPh>
    <rPh sb="2" eb="4">
      <t>イテン</t>
    </rPh>
    <rPh sb="5" eb="6">
      <t>カカ</t>
    </rPh>
    <rPh sb="7" eb="12">
      <t>トクテイビイゴ</t>
    </rPh>
    <rPh sb="13" eb="14">
      <t>ネン</t>
    </rPh>
    <phoneticPr fontId="3"/>
  </si>
  <si>
    <t>・統計用符号表</t>
    <rPh sb="1" eb="3">
      <t>トウケイ</t>
    </rPh>
    <rPh sb="3" eb="4">
      <t>ヨウ</t>
    </rPh>
    <rPh sb="4" eb="6">
      <t>フゴウ</t>
    </rPh>
    <rPh sb="6" eb="7">
      <t>ヒョウ</t>
    </rPh>
    <phoneticPr fontId="3"/>
  </si>
  <si>
    <t>統計用符号表</t>
    <rPh sb="0" eb="2">
      <t>トウケイ</t>
    </rPh>
    <rPh sb="2" eb="3">
      <t>ヨウ</t>
    </rPh>
    <rPh sb="3" eb="6">
      <t>フゴウヒョウ</t>
    </rPh>
    <phoneticPr fontId="3"/>
  </si>
  <si>
    <t>統計符号表に関する文書</t>
    <rPh sb="0" eb="5">
      <t>トウケイフゴウヒョウ</t>
    </rPh>
    <rPh sb="6" eb="7">
      <t>カン</t>
    </rPh>
    <rPh sb="9" eb="11">
      <t>ブンショ</t>
    </rPh>
    <phoneticPr fontId="3"/>
  </si>
  <si>
    <t>空幕監第３７号（令和３年４月３０日）に基づき作成した文書</t>
    <rPh sb="0" eb="2">
      <t>クウバク</t>
    </rPh>
    <rPh sb="2" eb="3">
      <t>カン</t>
    </rPh>
    <rPh sb="3" eb="4">
      <t>ダイ</t>
    </rPh>
    <rPh sb="6" eb="7">
      <t>ゴウ</t>
    </rPh>
    <rPh sb="8" eb="10">
      <t>レイワ</t>
    </rPh>
    <rPh sb="11" eb="12">
      <t>ネン</t>
    </rPh>
    <rPh sb="13" eb="14">
      <t>ガツ</t>
    </rPh>
    <rPh sb="16" eb="17">
      <t>ニチ</t>
    </rPh>
    <rPh sb="19" eb="20">
      <t>モト</t>
    </rPh>
    <rPh sb="22" eb="24">
      <t>サクセイ</t>
    </rPh>
    <rPh sb="26" eb="28">
      <t>ブンショ</t>
    </rPh>
    <phoneticPr fontId="4"/>
  </si>
  <si>
    <t>・報告提案
・業務改善提案上申書</t>
    <phoneticPr fontId="4"/>
  </si>
  <si>
    <t>・地上事故月報</t>
    <rPh sb="1" eb="3">
      <t>チジョウ</t>
    </rPh>
    <rPh sb="3" eb="5">
      <t>ジコ</t>
    </rPh>
    <rPh sb="5" eb="7">
      <t>ゲッポウ</t>
    </rPh>
    <phoneticPr fontId="4"/>
  </si>
  <si>
    <t>地上事故月報</t>
    <rPh sb="0" eb="2">
      <t>チジョウ</t>
    </rPh>
    <rPh sb="2" eb="4">
      <t>ジコ</t>
    </rPh>
    <rPh sb="4" eb="6">
      <t>ゲッポウ</t>
    </rPh>
    <phoneticPr fontId="4"/>
  </si>
  <si>
    <t>完済終了に係る特定日以後１年</t>
    <rPh sb="0" eb="2">
      <t>カンサイ</t>
    </rPh>
    <rPh sb="2" eb="4">
      <t>シュウリョウ</t>
    </rPh>
    <rPh sb="5" eb="6">
      <t>カカ</t>
    </rPh>
    <rPh sb="7" eb="10">
      <t>トクテイビ</t>
    </rPh>
    <rPh sb="10" eb="12">
      <t>イゴ</t>
    </rPh>
    <rPh sb="13" eb="14">
      <t>ネン</t>
    </rPh>
    <phoneticPr fontId="3"/>
  </si>
  <si>
    <t>・私有車両購入申請書</t>
    <rPh sb="1" eb="3">
      <t>シユウ</t>
    </rPh>
    <rPh sb="3" eb="5">
      <t>シャリョウ</t>
    </rPh>
    <rPh sb="5" eb="7">
      <t>コウニュウ</t>
    </rPh>
    <rPh sb="7" eb="10">
      <t>シンセイショ</t>
    </rPh>
    <phoneticPr fontId="3"/>
  </si>
  <si>
    <t>・事故防止計画
・危険報告
・特異事象通知
・危険作業実施記録
・安全管理実施報告
・事故速報
・私有車両運行点検表
・安全に関する文書</t>
    <rPh sb="1" eb="3">
      <t>ジコ</t>
    </rPh>
    <rPh sb="3" eb="5">
      <t>ボウシ</t>
    </rPh>
    <rPh sb="5" eb="7">
      <t>ケイカク</t>
    </rPh>
    <rPh sb="9" eb="11">
      <t>キケン</t>
    </rPh>
    <rPh sb="11" eb="13">
      <t>ホウコク</t>
    </rPh>
    <rPh sb="15" eb="17">
      <t>トクイ</t>
    </rPh>
    <rPh sb="17" eb="19">
      <t>ジショウ</t>
    </rPh>
    <rPh sb="19" eb="21">
      <t>ツウチ</t>
    </rPh>
    <rPh sb="23" eb="25">
      <t>キケン</t>
    </rPh>
    <rPh sb="25" eb="27">
      <t>サギョウ</t>
    </rPh>
    <rPh sb="27" eb="29">
      <t>ジッシ</t>
    </rPh>
    <rPh sb="29" eb="31">
      <t>キロク</t>
    </rPh>
    <rPh sb="33" eb="35">
      <t>アンゼン</t>
    </rPh>
    <rPh sb="35" eb="37">
      <t>カンリ</t>
    </rPh>
    <rPh sb="37" eb="39">
      <t>ジッシ</t>
    </rPh>
    <rPh sb="39" eb="41">
      <t>ホウコク</t>
    </rPh>
    <rPh sb="43" eb="45">
      <t>ジコ</t>
    </rPh>
    <rPh sb="45" eb="47">
      <t>ソクホウ</t>
    </rPh>
    <phoneticPr fontId="4"/>
  </si>
  <si>
    <t>・品質管理実施計画</t>
    <rPh sb="1" eb="3">
      <t>ヒンシツ</t>
    </rPh>
    <rPh sb="3" eb="5">
      <t>カンリ</t>
    </rPh>
    <rPh sb="5" eb="7">
      <t>ジッシ</t>
    </rPh>
    <rPh sb="7" eb="9">
      <t>ケイカク</t>
    </rPh>
    <phoneticPr fontId="3"/>
  </si>
  <si>
    <t>品質管理実施結果</t>
    <rPh sb="0" eb="2">
      <t>ヒンシツ</t>
    </rPh>
    <rPh sb="2" eb="4">
      <t>カンリ</t>
    </rPh>
    <rPh sb="4" eb="6">
      <t>ジッシ</t>
    </rPh>
    <rPh sb="6" eb="8">
      <t>ケッカ</t>
    </rPh>
    <phoneticPr fontId="3"/>
  </si>
  <si>
    <t>・品質検査記録</t>
    <rPh sb="1" eb="3">
      <t>ヒンシツ</t>
    </rPh>
    <rPh sb="3" eb="5">
      <t>ケンサ</t>
    </rPh>
    <rPh sb="5" eb="7">
      <t>キロク</t>
    </rPh>
    <phoneticPr fontId="3"/>
  </si>
  <si>
    <t>品質検査記録</t>
    <rPh sb="0" eb="2">
      <t>ヒンシツ</t>
    </rPh>
    <rPh sb="2" eb="4">
      <t>ケンサ</t>
    </rPh>
    <rPh sb="4" eb="6">
      <t>キロク</t>
    </rPh>
    <phoneticPr fontId="3"/>
  </si>
  <si>
    <t>品質管理(121)</t>
    <rPh sb="0" eb="4">
      <t>ヒンシツカンリ</t>
    </rPh>
    <phoneticPr fontId="3"/>
  </si>
  <si>
    <t>・機材点検記録
・整備計画
・保有工具一覧
・工具点検表
・計測器検定</t>
    <rPh sb="1" eb="3">
      <t>キザイ</t>
    </rPh>
    <rPh sb="3" eb="5">
      <t>テンケン</t>
    </rPh>
    <rPh sb="5" eb="7">
      <t>キロク</t>
    </rPh>
    <rPh sb="9" eb="11">
      <t>セイビ</t>
    </rPh>
    <rPh sb="11" eb="13">
      <t>ケイカク</t>
    </rPh>
    <rPh sb="15" eb="17">
      <t>ホユウ</t>
    </rPh>
    <rPh sb="17" eb="19">
      <t>コウグ</t>
    </rPh>
    <rPh sb="19" eb="21">
      <t>イチラン</t>
    </rPh>
    <rPh sb="23" eb="25">
      <t>コウグ</t>
    </rPh>
    <rPh sb="25" eb="28">
      <t>テンケンヒョウ</t>
    </rPh>
    <rPh sb="30" eb="33">
      <t>ケイソクキ</t>
    </rPh>
    <rPh sb="33" eb="35">
      <t>ケンテイ</t>
    </rPh>
    <phoneticPr fontId="3"/>
  </si>
  <si>
    <t>機材点検記録、整備計画、保有工具一覧、工具点検表、計測器検定</t>
    <rPh sb="0" eb="2">
      <t>キザイ</t>
    </rPh>
    <rPh sb="2" eb="4">
      <t>テンケン</t>
    </rPh>
    <rPh sb="4" eb="6">
      <t>キロク</t>
    </rPh>
    <rPh sb="7" eb="9">
      <t>セイビ</t>
    </rPh>
    <rPh sb="9" eb="11">
      <t>ケイカク</t>
    </rPh>
    <rPh sb="12" eb="14">
      <t>ホユウ</t>
    </rPh>
    <rPh sb="14" eb="16">
      <t>コウグ</t>
    </rPh>
    <rPh sb="16" eb="18">
      <t>イチラン</t>
    </rPh>
    <rPh sb="19" eb="21">
      <t>コウグ</t>
    </rPh>
    <rPh sb="21" eb="24">
      <t>テンケンヒョウ</t>
    </rPh>
    <rPh sb="25" eb="28">
      <t>ケイソクキ</t>
    </rPh>
    <rPh sb="28" eb="30">
      <t>ケンテイ</t>
    </rPh>
    <phoneticPr fontId="3"/>
  </si>
  <si>
    <t>整備業務に関する文書</t>
    <rPh sb="0" eb="2">
      <t>セイビ</t>
    </rPh>
    <rPh sb="2" eb="4">
      <t>ギョウム</t>
    </rPh>
    <rPh sb="5" eb="6">
      <t>カン</t>
    </rPh>
    <rPh sb="8" eb="10">
      <t>ブンショ</t>
    </rPh>
    <phoneticPr fontId="3"/>
  </si>
  <si>
    <t>・整備日報
・整備日誌
・工具管理簿
・危険作業用用具点検簿</t>
    <rPh sb="1" eb="3">
      <t>セイビ</t>
    </rPh>
    <rPh sb="3" eb="5">
      <t>ニッポウ</t>
    </rPh>
    <rPh sb="7" eb="9">
      <t>セイビ</t>
    </rPh>
    <rPh sb="9" eb="11">
      <t>ニッシ</t>
    </rPh>
    <rPh sb="13" eb="15">
      <t>コウグ</t>
    </rPh>
    <rPh sb="15" eb="17">
      <t>カンリ</t>
    </rPh>
    <rPh sb="17" eb="18">
      <t>ボ</t>
    </rPh>
    <rPh sb="20" eb="22">
      <t>キケン</t>
    </rPh>
    <rPh sb="22" eb="25">
      <t>サギョウヨウ</t>
    </rPh>
    <rPh sb="25" eb="27">
      <t>ヨウグ</t>
    </rPh>
    <rPh sb="27" eb="29">
      <t>テンケン</t>
    </rPh>
    <rPh sb="29" eb="30">
      <t>ボ</t>
    </rPh>
    <phoneticPr fontId="3"/>
  </si>
  <si>
    <t>整備日報、整備日誌、工具管理簿、危険作業用用具点検表</t>
    <rPh sb="0" eb="2">
      <t>セイビ</t>
    </rPh>
    <rPh sb="2" eb="4">
      <t>ニッポウ</t>
    </rPh>
    <rPh sb="5" eb="7">
      <t>セイビ</t>
    </rPh>
    <rPh sb="7" eb="9">
      <t>ニッシ</t>
    </rPh>
    <rPh sb="10" eb="12">
      <t>コウグ</t>
    </rPh>
    <rPh sb="12" eb="14">
      <t>カンリ</t>
    </rPh>
    <rPh sb="14" eb="15">
      <t>ボ</t>
    </rPh>
    <rPh sb="16" eb="18">
      <t>キケン</t>
    </rPh>
    <rPh sb="18" eb="20">
      <t>サギョウ</t>
    </rPh>
    <rPh sb="20" eb="21">
      <t>ヨウ</t>
    </rPh>
    <rPh sb="21" eb="23">
      <t>ヨウグ</t>
    </rPh>
    <rPh sb="23" eb="26">
      <t>テンケンヒョウ</t>
    </rPh>
    <phoneticPr fontId="3"/>
  </si>
  <si>
    <t>事業終了に係る特定日以後１年</t>
    <rPh sb="0" eb="2">
      <t>ジギョウ</t>
    </rPh>
    <rPh sb="2" eb="4">
      <t>シュウリョウ</t>
    </rPh>
    <rPh sb="5" eb="6">
      <t>カカ</t>
    </rPh>
    <rPh sb="7" eb="12">
      <t>トクテイビイゴ</t>
    </rPh>
    <rPh sb="13" eb="14">
      <t>ネン</t>
    </rPh>
    <phoneticPr fontId="3"/>
  </si>
  <si>
    <t>・北部事業資料</t>
    <rPh sb="1" eb="5">
      <t>ホクブジギョウ</t>
    </rPh>
    <rPh sb="5" eb="7">
      <t>シリョウ</t>
    </rPh>
    <phoneticPr fontId="3"/>
  </si>
  <si>
    <t>北部事業資料</t>
    <rPh sb="0" eb="2">
      <t>ホクブ</t>
    </rPh>
    <rPh sb="2" eb="4">
      <t>ジギョウ</t>
    </rPh>
    <rPh sb="4" eb="6">
      <t>シリョウ</t>
    </rPh>
    <phoneticPr fontId="3"/>
  </si>
  <si>
    <t>移設に関する文書</t>
    <rPh sb="0" eb="2">
      <t>イセツ</t>
    </rPh>
    <rPh sb="3" eb="4">
      <t>カン</t>
    </rPh>
    <rPh sb="6" eb="8">
      <t>ブンショ</t>
    </rPh>
    <phoneticPr fontId="3"/>
  </si>
  <si>
    <t>・技術教育保有台帳</t>
    <rPh sb="1" eb="3">
      <t>ギジュツ</t>
    </rPh>
    <rPh sb="3" eb="5">
      <t>キョウイク</t>
    </rPh>
    <rPh sb="5" eb="7">
      <t>ホユウ</t>
    </rPh>
    <rPh sb="7" eb="9">
      <t>ダイチョウ</t>
    </rPh>
    <phoneticPr fontId="3"/>
  </si>
  <si>
    <t>技術教育保有台帳</t>
    <rPh sb="0" eb="2">
      <t>ギジュツ</t>
    </rPh>
    <rPh sb="2" eb="4">
      <t>キョウイク</t>
    </rPh>
    <rPh sb="4" eb="8">
      <t>ホユウダイチョウ</t>
    </rPh>
    <phoneticPr fontId="3"/>
  </si>
  <si>
    <t>・技術指令書点検
・技術指令書教育記録</t>
    <rPh sb="1" eb="6">
      <t>ギジュツシレイショ</t>
    </rPh>
    <rPh sb="6" eb="8">
      <t>テンケン</t>
    </rPh>
    <rPh sb="10" eb="15">
      <t>ギジュツシレイショ</t>
    </rPh>
    <rPh sb="15" eb="17">
      <t>キョウイク</t>
    </rPh>
    <rPh sb="17" eb="19">
      <t>キロク</t>
    </rPh>
    <phoneticPr fontId="3"/>
  </si>
  <si>
    <t>技術指令書点検、技術指令書教育記録</t>
    <rPh sb="0" eb="2">
      <t>ギジュツ</t>
    </rPh>
    <rPh sb="2" eb="5">
      <t>シレイショ</t>
    </rPh>
    <rPh sb="5" eb="7">
      <t>テンケン</t>
    </rPh>
    <rPh sb="8" eb="10">
      <t>ギジュツ</t>
    </rPh>
    <rPh sb="10" eb="13">
      <t>シレイショ</t>
    </rPh>
    <rPh sb="13" eb="15">
      <t>キョウイク</t>
    </rPh>
    <rPh sb="15" eb="17">
      <t>キロク</t>
    </rPh>
    <phoneticPr fontId="3"/>
  </si>
  <si>
    <t>・装備請求</t>
    <rPh sb="1" eb="3">
      <t>ソウビ</t>
    </rPh>
    <rPh sb="3" eb="5">
      <t>セイキュウ</t>
    </rPh>
    <phoneticPr fontId="4"/>
  </si>
  <si>
    <t>装備請求について、認識票（甲）請求書について</t>
    <rPh sb="0" eb="2">
      <t>ソウビ</t>
    </rPh>
    <rPh sb="2" eb="4">
      <t>セイキュウ</t>
    </rPh>
    <phoneticPr fontId="4"/>
  </si>
  <si>
    <t>・物品管理検査書</t>
    <rPh sb="1" eb="3">
      <t>ブッピン</t>
    </rPh>
    <rPh sb="3" eb="5">
      <t>カンリ</t>
    </rPh>
    <rPh sb="5" eb="7">
      <t>ケンサ</t>
    </rPh>
    <rPh sb="7" eb="8">
      <t>ショ</t>
    </rPh>
    <phoneticPr fontId="4"/>
  </si>
  <si>
    <t>物品管理検査書</t>
    <rPh sb="0" eb="2">
      <t>ブッピン</t>
    </rPh>
    <rPh sb="2" eb="4">
      <t>カンリ</t>
    </rPh>
    <rPh sb="4" eb="6">
      <t>ケンサ</t>
    </rPh>
    <rPh sb="6" eb="7">
      <t>ショ</t>
    </rPh>
    <phoneticPr fontId="4"/>
  </si>
  <si>
    <t>・供用票
・返納票</t>
    <rPh sb="1" eb="3">
      <t>キョウヨウ</t>
    </rPh>
    <rPh sb="3" eb="4">
      <t>ヒョウ</t>
    </rPh>
    <rPh sb="6" eb="8">
      <t>ヘンノウ</t>
    </rPh>
    <rPh sb="8" eb="9">
      <t>ヒョウ</t>
    </rPh>
    <phoneticPr fontId="4"/>
  </si>
  <si>
    <t>補給(125）</t>
    <rPh sb="0" eb="2">
      <t>ホキュウ</t>
    </rPh>
    <phoneticPr fontId="3"/>
  </si>
  <si>
    <t>管理記録カード、物品管理帳簿、物品出納帳簿、物品管理簿</t>
    <rPh sb="0" eb="2">
      <t>カンリ</t>
    </rPh>
    <rPh sb="2" eb="4">
      <t>キロク</t>
    </rPh>
    <rPh sb="8" eb="10">
      <t>ブッピン</t>
    </rPh>
    <rPh sb="10" eb="12">
      <t>カンリ</t>
    </rPh>
    <rPh sb="12" eb="14">
      <t>チョウボ</t>
    </rPh>
    <rPh sb="15" eb="17">
      <t>ブッピン</t>
    </rPh>
    <rPh sb="17" eb="20">
      <t>スイトウチョウ</t>
    </rPh>
    <rPh sb="20" eb="21">
      <t>ボ</t>
    </rPh>
    <rPh sb="22" eb="24">
      <t>ブッピン</t>
    </rPh>
    <rPh sb="24" eb="26">
      <t>カンリ</t>
    </rPh>
    <rPh sb="26" eb="27">
      <t>ボ</t>
    </rPh>
    <phoneticPr fontId="4"/>
  </si>
  <si>
    <t>・車両等運行指令書
・車両等配車計画表
・運行記録
・輸送請求票
・輸送請求台帳</t>
    <rPh sb="1" eb="3">
      <t>シャリョウ</t>
    </rPh>
    <rPh sb="3" eb="4">
      <t>トウ</t>
    </rPh>
    <rPh sb="4" eb="6">
      <t>ウンコウ</t>
    </rPh>
    <rPh sb="6" eb="9">
      <t>シレイショ</t>
    </rPh>
    <phoneticPr fontId="3"/>
  </si>
  <si>
    <t>車両等運行指令書、車両等配車計画表、運行記録、制限外積載許可申請書、特殊車両通行通知書、行動従事車両証明書発行状況表、酒気帯び確認記録</t>
    <rPh sb="23" eb="25">
      <t>セイゲン</t>
    </rPh>
    <rPh sb="25" eb="28">
      <t>ガイセキサイ</t>
    </rPh>
    <rPh sb="28" eb="30">
      <t>キョカ</t>
    </rPh>
    <rPh sb="30" eb="33">
      <t>シンセイショ</t>
    </rPh>
    <rPh sb="34" eb="38">
      <t>トクシュシャリョウ</t>
    </rPh>
    <rPh sb="38" eb="40">
      <t>ツウコウ</t>
    </rPh>
    <rPh sb="40" eb="43">
      <t>ツウチショ</t>
    </rPh>
    <rPh sb="44" eb="46">
      <t>コウドウ</t>
    </rPh>
    <rPh sb="46" eb="48">
      <t>ジュウジ</t>
    </rPh>
    <rPh sb="48" eb="50">
      <t>シャリョウ</t>
    </rPh>
    <rPh sb="50" eb="53">
      <t>ショウメイショ</t>
    </rPh>
    <rPh sb="53" eb="55">
      <t>ハッコウ</t>
    </rPh>
    <rPh sb="55" eb="57">
      <t>ジョウキョウ</t>
    </rPh>
    <rPh sb="57" eb="58">
      <t>ヒョウ</t>
    </rPh>
    <rPh sb="59" eb="62">
      <t>シュキオ</t>
    </rPh>
    <rPh sb="63" eb="65">
      <t>カクニン</t>
    </rPh>
    <rPh sb="65" eb="67">
      <t>キロク</t>
    </rPh>
    <phoneticPr fontId="3"/>
  </si>
  <si>
    <t>・業界関係者等と接触する場合における対応要領に関する教育等実施報告</t>
    <rPh sb="1" eb="3">
      <t>ギョウカイ</t>
    </rPh>
    <rPh sb="3" eb="6">
      <t>カンケイシャ</t>
    </rPh>
    <rPh sb="6" eb="7">
      <t>トウ</t>
    </rPh>
    <rPh sb="8" eb="10">
      <t>セッショク</t>
    </rPh>
    <rPh sb="12" eb="14">
      <t>バアイ</t>
    </rPh>
    <rPh sb="18" eb="20">
      <t>タイオウ</t>
    </rPh>
    <rPh sb="20" eb="22">
      <t>ヨウリョウ</t>
    </rPh>
    <rPh sb="23" eb="24">
      <t>カン</t>
    </rPh>
    <rPh sb="26" eb="28">
      <t>キョウイク</t>
    </rPh>
    <rPh sb="28" eb="29">
      <t>トウ</t>
    </rPh>
    <rPh sb="29" eb="31">
      <t>ジッシ</t>
    </rPh>
    <rPh sb="31" eb="33">
      <t>ホウコク</t>
    </rPh>
    <phoneticPr fontId="3"/>
  </si>
  <si>
    <t>業界関係者等と接触する場合における対応要領に関する教育等実施報告</t>
    <rPh sb="0" eb="2">
      <t>ギョウカイ</t>
    </rPh>
    <rPh sb="2" eb="5">
      <t>カンケイシャ</t>
    </rPh>
    <rPh sb="5" eb="6">
      <t>トウ</t>
    </rPh>
    <rPh sb="7" eb="9">
      <t>セッショク</t>
    </rPh>
    <rPh sb="11" eb="13">
      <t>バアイ</t>
    </rPh>
    <rPh sb="17" eb="19">
      <t>タイオウ</t>
    </rPh>
    <rPh sb="19" eb="21">
      <t>ヨウリョウ</t>
    </rPh>
    <rPh sb="22" eb="23">
      <t>カン</t>
    </rPh>
    <rPh sb="25" eb="27">
      <t>キョウイク</t>
    </rPh>
    <rPh sb="27" eb="28">
      <t>トウ</t>
    </rPh>
    <rPh sb="28" eb="30">
      <t>ジッシ</t>
    </rPh>
    <rPh sb="30" eb="32">
      <t>ホウコク</t>
    </rPh>
    <phoneticPr fontId="3"/>
  </si>
  <si>
    <t>調達等関係職員が業界関係者と接触する場合の対応要領に関する文書</t>
    <rPh sb="0" eb="2">
      <t>チョウタツ</t>
    </rPh>
    <rPh sb="2" eb="3">
      <t>トウ</t>
    </rPh>
    <rPh sb="3" eb="7">
      <t>カンケイショクイン</t>
    </rPh>
    <rPh sb="8" eb="10">
      <t>ギョウカイ</t>
    </rPh>
    <rPh sb="10" eb="13">
      <t>カンケイシャ</t>
    </rPh>
    <rPh sb="14" eb="16">
      <t>セッショク</t>
    </rPh>
    <rPh sb="18" eb="20">
      <t>バアイ</t>
    </rPh>
    <rPh sb="21" eb="23">
      <t>タイオウ</t>
    </rPh>
    <rPh sb="23" eb="25">
      <t>ヨウリョウ</t>
    </rPh>
    <rPh sb="26" eb="27">
      <t>カン</t>
    </rPh>
    <rPh sb="29" eb="31">
      <t>ブンショ</t>
    </rPh>
    <phoneticPr fontId="3"/>
  </si>
  <si>
    <t>・装備業務詳細</t>
    <rPh sb="1" eb="5">
      <t>ソウビギョウム</t>
    </rPh>
    <rPh sb="5" eb="7">
      <t>ショウサイ</t>
    </rPh>
    <phoneticPr fontId="3"/>
  </si>
  <si>
    <t>・装備業務調査結果</t>
    <rPh sb="1" eb="3">
      <t>ソウビ</t>
    </rPh>
    <rPh sb="3" eb="5">
      <t>ギョウム</t>
    </rPh>
    <rPh sb="5" eb="7">
      <t>チョウサ</t>
    </rPh>
    <rPh sb="7" eb="9">
      <t>ケッカ</t>
    </rPh>
    <phoneticPr fontId="3"/>
  </si>
  <si>
    <t>装備(E-10)</t>
    <rPh sb="0" eb="2">
      <t>ソウビ</t>
    </rPh>
    <phoneticPr fontId="3"/>
  </si>
  <si>
    <t>装備業務調査結果について</t>
    <rPh sb="0" eb="2">
      <t>ソウビ</t>
    </rPh>
    <rPh sb="2" eb="4">
      <t>ギョウム</t>
    </rPh>
    <rPh sb="4" eb="6">
      <t>チョウサ</t>
    </rPh>
    <rPh sb="6" eb="8">
      <t>ケッカ</t>
    </rPh>
    <phoneticPr fontId="3"/>
  </si>
  <si>
    <t>装備業務調査に関する文書</t>
    <rPh sb="0" eb="4">
      <t>ソウビギョウム</t>
    </rPh>
    <rPh sb="4" eb="6">
      <t>チョウサ</t>
    </rPh>
    <rPh sb="7" eb="8">
      <t>カン</t>
    </rPh>
    <rPh sb="10" eb="12">
      <t>ブンショ</t>
    </rPh>
    <phoneticPr fontId="4"/>
  </si>
  <si>
    <t>・候補者名簿</t>
    <rPh sb="1" eb="4">
      <t>コウホシャ</t>
    </rPh>
    <rPh sb="4" eb="6">
      <t>メイボ</t>
    </rPh>
    <phoneticPr fontId="3"/>
  </si>
  <si>
    <t>・適格性の申請に関する書類</t>
    <rPh sb="1" eb="4">
      <t>テキカクセイ</t>
    </rPh>
    <rPh sb="5" eb="7">
      <t>シンセイ</t>
    </rPh>
    <rPh sb="8" eb="9">
      <t>カン</t>
    </rPh>
    <rPh sb="11" eb="13">
      <t>ショルイ</t>
    </rPh>
    <phoneticPr fontId="3"/>
  </si>
  <si>
    <t>適格性の申請に関する文書</t>
    <rPh sb="0" eb="3">
      <t>テキカクセイ</t>
    </rPh>
    <rPh sb="4" eb="6">
      <t>シンセイ</t>
    </rPh>
    <rPh sb="7" eb="8">
      <t>カン</t>
    </rPh>
    <rPh sb="10" eb="12">
      <t>ブンショ</t>
    </rPh>
    <phoneticPr fontId="3"/>
  </si>
  <si>
    <t>・適格性の確認に関する文書</t>
    <rPh sb="1" eb="4">
      <t>テキカクセイ</t>
    </rPh>
    <rPh sb="5" eb="7">
      <t>カクニン</t>
    </rPh>
    <rPh sb="8" eb="9">
      <t>カン</t>
    </rPh>
    <rPh sb="11" eb="13">
      <t>ブンショ</t>
    </rPh>
    <phoneticPr fontId="3"/>
  </si>
  <si>
    <t>キ</t>
    <phoneticPr fontId="6"/>
  </si>
  <si>
    <t>・所属隊員の立入通知</t>
    <rPh sb="1" eb="3">
      <t>ショゾク</t>
    </rPh>
    <rPh sb="3" eb="5">
      <t>タイイン</t>
    </rPh>
    <rPh sb="6" eb="8">
      <t>タチイリ</t>
    </rPh>
    <rPh sb="8" eb="10">
      <t>ツウチ</t>
    </rPh>
    <phoneticPr fontId="3"/>
  </si>
  <si>
    <t>所属隊員の立入通知</t>
    <rPh sb="0" eb="2">
      <t>ショゾク</t>
    </rPh>
    <rPh sb="2" eb="4">
      <t>タイイン</t>
    </rPh>
    <rPh sb="5" eb="7">
      <t>タチイリ</t>
    </rPh>
    <rPh sb="7" eb="9">
      <t>ツウチ</t>
    </rPh>
    <phoneticPr fontId="3"/>
  </si>
  <si>
    <t>・立入申請書</t>
    <rPh sb="1" eb="3">
      <t>タチイリ</t>
    </rPh>
    <rPh sb="3" eb="5">
      <t>シンセイ</t>
    </rPh>
    <rPh sb="5" eb="6">
      <t>ショ</t>
    </rPh>
    <phoneticPr fontId="3"/>
  </si>
  <si>
    <t>・立入者名簿</t>
    <rPh sb="1" eb="3">
      <t>タチイリ</t>
    </rPh>
    <rPh sb="3" eb="6">
      <t>シャメイボ</t>
    </rPh>
    <phoneticPr fontId="3"/>
  </si>
  <si>
    <t>立入者名簿</t>
    <rPh sb="0" eb="2">
      <t>タチイリ</t>
    </rPh>
    <rPh sb="2" eb="3">
      <t>シャ</t>
    </rPh>
    <rPh sb="3" eb="5">
      <t>メイボ</t>
    </rPh>
    <phoneticPr fontId="3"/>
  </si>
  <si>
    <t>許可証の破棄に係る特定日以後５年</t>
    <rPh sb="0" eb="3">
      <t>キョカショウ</t>
    </rPh>
    <rPh sb="4" eb="6">
      <t>ハキ</t>
    </rPh>
    <rPh sb="7" eb="8">
      <t>カカ</t>
    </rPh>
    <rPh sb="9" eb="12">
      <t>トクテイビ</t>
    </rPh>
    <rPh sb="12" eb="14">
      <t>イゴ</t>
    </rPh>
    <rPh sb="15" eb="16">
      <t>ネン</t>
    </rPh>
    <phoneticPr fontId="3"/>
  </si>
  <si>
    <t>・立入許可証発行台帳</t>
    <rPh sb="1" eb="3">
      <t>タチイリ</t>
    </rPh>
    <rPh sb="3" eb="6">
      <t>キョカショウ</t>
    </rPh>
    <rPh sb="6" eb="10">
      <t>ハッコウダイチョウ</t>
    </rPh>
    <phoneticPr fontId="3"/>
  </si>
  <si>
    <t>立入許可証発行台帳</t>
    <rPh sb="0" eb="2">
      <t>タチイリ</t>
    </rPh>
    <rPh sb="2" eb="5">
      <t>キョカショウ</t>
    </rPh>
    <rPh sb="5" eb="7">
      <t>ハッコウ</t>
    </rPh>
    <rPh sb="7" eb="9">
      <t>ダイチョウ</t>
    </rPh>
    <phoneticPr fontId="3"/>
  </si>
  <si>
    <t>当該文書により許可された携帯型情報通信・記録機器の持込みが不要となった日に係る特定日以後１年</t>
    <rPh sb="0" eb="4">
      <t>トウガイブンショ</t>
    </rPh>
    <rPh sb="7" eb="9">
      <t>キョカ</t>
    </rPh>
    <rPh sb="12" eb="15">
      <t>ケイタイガタ</t>
    </rPh>
    <rPh sb="15" eb="19">
      <t>ジョウホウツウシン</t>
    </rPh>
    <rPh sb="20" eb="22">
      <t>キロク</t>
    </rPh>
    <rPh sb="22" eb="24">
      <t>キキ</t>
    </rPh>
    <rPh sb="25" eb="27">
      <t>モチコ</t>
    </rPh>
    <rPh sb="29" eb="31">
      <t>フヨウ</t>
    </rPh>
    <rPh sb="35" eb="36">
      <t>ヒ</t>
    </rPh>
    <rPh sb="37" eb="38">
      <t>カカ</t>
    </rPh>
    <rPh sb="39" eb="42">
      <t>トクテイビ</t>
    </rPh>
    <rPh sb="42" eb="44">
      <t>イゴ</t>
    </rPh>
    <rPh sb="45" eb="46">
      <t>ネン</t>
    </rPh>
    <phoneticPr fontId="3"/>
  </si>
  <si>
    <t>・携帯型情報通信・記録機器持込み申請・許可書</t>
    <rPh sb="16" eb="18">
      <t>シンセイ</t>
    </rPh>
    <rPh sb="19" eb="22">
      <t>キョカショ</t>
    </rPh>
    <phoneticPr fontId="3"/>
  </si>
  <si>
    <t>・秘密取扱者名簿
・点検簿
・引継証明簿
・かぎ引継証明簿</t>
    <rPh sb="1" eb="3">
      <t>ヒミツ</t>
    </rPh>
    <rPh sb="3" eb="5">
      <t>トリアツカイ</t>
    </rPh>
    <rPh sb="5" eb="6">
      <t>シャ</t>
    </rPh>
    <rPh sb="6" eb="8">
      <t>メイボ</t>
    </rPh>
    <phoneticPr fontId="3"/>
  </si>
  <si>
    <t>秘密取扱者名簿、点検簿、引継証明簿</t>
    <rPh sb="0" eb="2">
      <t>ヒミツ</t>
    </rPh>
    <rPh sb="2" eb="5">
      <t>トリアツカイシャ</t>
    </rPh>
    <rPh sb="5" eb="7">
      <t>メイボ</t>
    </rPh>
    <rPh sb="8" eb="11">
      <t>テンケンボ</t>
    </rPh>
    <rPh sb="12" eb="14">
      <t>ヒキツギ</t>
    </rPh>
    <rPh sb="14" eb="17">
      <t>ショウメイボ</t>
    </rPh>
    <phoneticPr fontId="3"/>
  </si>
  <si>
    <t>指定の有効期間が満了又は解除、当該文書に記載された取扱者が全て解除されたとき又は当該文書を管理する部隊等（部署）がなくなった時に係る特定日以後５年</t>
    <rPh sb="0" eb="2">
      <t>シテイ</t>
    </rPh>
    <rPh sb="3" eb="7">
      <t>ユウコウキカン</t>
    </rPh>
    <rPh sb="8" eb="10">
      <t>マンリョウ</t>
    </rPh>
    <rPh sb="10" eb="11">
      <t>マタ</t>
    </rPh>
    <rPh sb="12" eb="14">
      <t>カイジョ</t>
    </rPh>
    <rPh sb="15" eb="19">
      <t>トウガイブンショ</t>
    </rPh>
    <rPh sb="20" eb="22">
      <t>キサイ</t>
    </rPh>
    <rPh sb="25" eb="28">
      <t>トリアツカイシャ</t>
    </rPh>
    <rPh sb="29" eb="30">
      <t>スベ</t>
    </rPh>
    <rPh sb="31" eb="33">
      <t>カイジョ</t>
    </rPh>
    <rPh sb="38" eb="39">
      <t>マタ</t>
    </rPh>
    <rPh sb="40" eb="42">
      <t>トウガイ</t>
    </rPh>
    <rPh sb="42" eb="44">
      <t>ブンショ</t>
    </rPh>
    <rPh sb="45" eb="47">
      <t>カンリ</t>
    </rPh>
    <rPh sb="49" eb="52">
      <t>ブタイトウ</t>
    </rPh>
    <rPh sb="53" eb="55">
      <t>ブショ</t>
    </rPh>
    <rPh sb="62" eb="63">
      <t>トキ</t>
    </rPh>
    <rPh sb="64" eb="65">
      <t>カカ</t>
    </rPh>
    <rPh sb="66" eb="69">
      <t>トクテイビ</t>
    </rPh>
    <rPh sb="69" eb="71">
      <t>イゴ</t>
    </rPh>
    <rPh sb="72" eb="73">
      <t>ネン</t>
    </rPh>
    <phoneticPr fontId="3"/>
  </si>
  <si>
    <t>当該文書に係る職員の転属又は退職に係る特定日以後５年</t>
    <rPh sb="0" eb="2">
      <t>トウガイ</t>
    </rPh>
    <rPh sb="2" eb="4">
      <t>ブンショ</t>
    </rPh>
    <rPh sb="5" eb="6">
      <t>カカワ</t>
    </rPh>
    <rPh sb="7" eb="9">
      <t>ショクイン</t>
    </rPh>
    <rPh sb="10" eb="12">
      <t>テンゾク</t>
    </rPh>
    <rPh sb="12" eb="13">
      <t>マタ</t>
    </rPh>
    <rPh sb="14" eb="16">
      <t>タイショク</t>
    </rPh>
    <rPh sb="17" eb="18">
      <t>カカ</t>
    </rPh>
    <rPh sb="19" eb="22">
      <t>トクテイビ</t>
    </rPh>
    <rPh sb="22" eb="24">
      <t>イゴ</t>
    </rPh>
    <rPh sb="25" eb="26">
      <t>ネン</t>
    </rPh>
    <phoneticPr fontId="4"/>
  </si>
  <si>
    <t>取扱者指定に係る誓約書</t>
    <rPh sb="0" eb="3">
      <t>トリアツカイシャ</t>
    </rPh>
    <rPh sb="3" eb="5">
      <t>シテイ</t>
    </rPh>
    <rPh sb="6" eb="7">
      <t>カカワ</t>
    </rPh>
    <rPh sb="8" eb="11">
      <t>セイヤクショ</t>
    </rPh>
    <phoneticPr fontId="4"/>
  </si>
  <si>
    <t>定期検査報告書、件名等報告、特別検査</t>
    <rPh sb="0" eb="2">
      <t>テイキ</t>
    </rPh>
    <rPh sb="2" eb="4">
      <t>ケンサ</t>
    </rPh>
    <rPh sb="4" eb="7">
      <t>ホウコクショ</t>
    </rPh>
    <rPh sb="8" eb="10">
      <t>ケンメイ</t>
    </rPh>
    <rPh sb="10" eb="11">
      <t>トウ</t>
    </rPh>
    <rPh sb="11" eb="13">
      <t>ホウコク</t>
    </rPh>
    <rPh sb="14" eb="16">
      <t>トクベツ</t>
    </rPh>
    <rPh sb="16" eb="18">
      <t>ケンサ</t>
    </rPh>
    <phoneticPr fontId="3"/>
  </si>
  <si>
    <t>・秘の指定見直し実施記録簿
・貸出簿
・閲覧簿
・複写記録簿
・受領書
・保全教育等実施記録
・日日点検簿
・秘密文書等持出申請書
・文字組合せ変更記録簿
・保管容器かぎ申し送り簿
・作業用可搬記憶媒体管理簿
・秘密保全確認申請書
・立入制限場所について</t>
    <rPh sb="1" eb="2">
      <t>ヒ</t>
    </rPh>
    <rPh sb="3" eb="5">
      <t>シテイ</t>
    </rPh>
    <rPh sb="5" eb="7">
      <t>ミナオ</t>
    </rPh>
    <rPh sb="8" eb="10">
      <t>ジッシ</t>
    </rPh>
    <rPh sb="10" eb="12">
      <t>キロク</t>
    </rPh>
    <rPh sb="12" eb="13">
      <t>ボ</t>
    </rPh>
    <rPh sb="25" eb="27">
      <t>フクシャ</t>
    </rPh>
    <rPh sb="27" eb="30">
      <t>キロクボ</t>
    </rPh>
    <rPh sb="32" eb="35">
      <t>ジュリョウショ</t>
    </rPh>
    <rPh sb="37" eb="41">
      <t>ホゼンキョウイク</t>
    </rPh>
    <rPh sb="41" eb="42">
      <t>トウ</t>
    </rPh>
    <rPh sb="42" eb="44">
      <t>ジッシ</t>
    </rPh>
    <rPh sb="44" eb="46">
      <t>キロク</t>
    </rPh>
    <rPh sb="48" eb="50">
      <t>ニチニチ</t>
    </rPh>
    <rPh sb="50" eb="53">
      <t>テンケンボ</t>
    </rPh>
    <rPh sb="55" eb="57">
      <t>ヒミツ</t>
    </rPh>
    <rPh sb="57" eb="59">
      <t>ブンショ</t>
    </rPh>
    <rPh sb="59" eb="60">
      <t>トウ</t>
    </rPh>
    <rPh sb="60" eb="62">
      <t>モチダシ</t>
    </rPh>
    <rPh sb="62" eb="65">
      <t>シンセイショ</t>
    </rPh>
    <rPh sb="67" eb="69">
      <t>モジ</t>
    </rPh>
    <rPh sb="69" eb="70">
      <t>ク</t>
    </rPh>
    <rPh sb="70" eb="71">
      <t>アワ</t>
    </rPh>
    <rPh sb="72" eb="74">
      <t>ヘンコウ</t>
    </rPh>
    <rPh sb="74" eb="77">
      <t>キロクボ</t>
    </rPh>
    <rPh sb="79" eb="81">
      <t>ホカン</t>
    </rPh>
    <rPh sb="81" eb="83">
      <t>ヨウキ</t>
    </rPh>
    <rPh sb="85" eb="86">
      <t>モウ</t>
    </rPh>
    <rPh sb="87" eb="88">
      <t>オク</t>
    </rPh>
    <rPh sb="89" eb="90">
      <t>ボ</t>
    </rPh>
    <rPh sb="92" eb="95">
      <t>サギョウヨウ</t>
    </rPh>
    <rPh sb="95" eb="97">
      <t>カハン</t>
    </rPh>
    <rPh sb="97" eb="99">
      <t>キオク</t>
    </rPh>
    <rPh sb="99" eb="101">
      <t>バイタイ</t>
    </rPh>
    <rPh sb="101" eb="104">
      <t>カンリボ</t>
    </rPh>
    <phoneticPr fontId="4"/>
  </si>
  <si>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カカワ</t>
    </rPh>
    <rPh sb="13" eb="15">
      <t>ブンショ</t>
    </rPh>
    <rPh sb="16" eb="17">
      <t>ヒ</t>
    </rPh>
    <rPh sb="18" eb="20">
      <t>シテイ</t>
    </rPh>
    <rPh sb="20" eb="22">
      <t>ミナオ</t>
    </rPh>
    <rPh sb="23" eb="25">
      <t>ジッシ</t>
    </rPh>
    <rPh sb="25" eb="27">
      <t>キロク</t>
    </rPh>
    <rPh sb="27" eb="28">
      <t>ボ</t>
    </rPh>
    <rPh sb="29" eb="32">
      <t>カシダシボ</t>
    </rPh>
    <rPh sb="33" eb="36">
      <t>エツランボ</t>
    </rPh>
    <rPh sb="37" eb="39">
      <t>フクシャ</t>
    </rPh>
    <rPh sb="39" eb="42">
      <t>キロクボ</t>
    </rPh>
    <rPh sb="43" eb="46">
      <t>ジュリョウショ</t>
    </rPh>
    <phoneticPr fontId="4"/>
  </si>
  <si>
    <t>・秘密指定等申請書(廃棄)</t>
    <rPh sb="1" eb="3">
      <t>ヒミツ</t>
    </rPh>
    <rPh sb="3" eb="5">
      <t>シテイ</t>
    </rPh>
    <rPh sb="5" eb="6">
      <t>トウ</t>
    </rPh>
    <rPh sb="6" eb="9">
      <t>シンセイショ</t>
    </rPh>
    <rPh sb="10" eb="12">
      <t>ハイキ</t>
    </rPh>
    <phoneticPr fontId="3"/>
  </si>
  <si>
    <t>当該簿冊に記載された文書等が送達、返却（秘密登録簿を除く。）、秘の指定が解除又は廃棄された日に係る特定日以後５年</t>
    <rPh sb="0" eb="2">
      <t>トウガイ</t>
    </rPh>
    <rPh sb="2" eb="4">
      <t>ボサツ</t>
    </rPh>
    <rPh sb="5" eb="7">
      <t>キサイ</t>
    </rPh>
    <rPh sb="10" eb="12">
      <t>ブンショ</t>
    </rPh>
    <rPh sb="12" eb="13">
      <t>トウ</t>
    </rPh>
    <rPh sb="14" eb="16">
      <t>ソウタツ</t>
    </rPh>
    <rPh sb="17" eb="19">
      <t>ヘンキャク</t>
    </rPh>
    <rPh sb="20" eb="22">
      <t>ヒミツ</t>
    </rPh>
    <rPh sb="22" eb="25">
      <t>トウロクボ</t>
    </rPh>
    <rPh sb="26" eb="27">
      <t>ノゾ</t>
    </rPh>
    <rPh sb="31" eb="32">
      <t>ヒ</t>
    </rPh>
    <rPh sb="33" eb="35">
      <t>シテイ</t>
    </rPh>
    <rPh sb="36" eb="38">
      <t>カイジョ</t>
    </rPh>
    <rPh sb="38" eb="39">
      <t>マタ</t>
    </rPh>
    <rPh sb="40" eb="42">
      <t>ハイキ</t>
    </rPh>
    <rPh sb="45" eb="46">
      <t>ヒ</t>
    </rPh>
    <rPh sb="47" eb="48">
      <t>カカ</t>
    </rPh>
    <rPh sb="49" eb="52">
      <t>トクテイビ</t>
    </rPh>
    <rPh sb="52" eb="54">
      <t>イゴ</t>
    </rPh>
    <rPh sb="55" eb="56">
      <t>ネン</t>
    </rPh>
    <phoneticPr fontId="4"/>
  </si>
  <si>
    <t>・秘密登録簿
・秘密接受簿
・秘密保管簿</t>
    <rPh sb="1" eb="3">
      <t>ヒミツ</t>
    </rPh>
    <rPh sb="3" eb="6">
      <t>トウロクボ</t>
    </rPh>
    <rPh sb="8" eb="10">
      <t>ヒミツ</t>
    </rPh>
    <rPh sb="10" eb="12">
      <t>セツジュ</t>
    </rPh>
    <rPh sb="12" eb="13">
      <t>ボ</t>
    </rPh>
    <rPh sb="15" eb="17">
      <t>ヒミツ</t>
    </rPh>
    <rPh sb="17" eb="19">
      <t>ホカン</t>
    </rPh>
    <rPh sb="19" eb="20">
      <t>ボ</t>
    </rPh>
    <phoneticPr fontId="4"/>
  </si>
  <si>
    <t>・特定秘密点検簿
・特定秘密かぎ引継簿
・特定秘密引継証明簿</t>
    <rPh sb="1" eb="3">
      <t>トクテイ</t>
    </rPh>
    <rPh sb="3" eb="5">
      <t>ヒミツ</t>
    </rPh>
    <rPh sb="5" eb="7">
      <t>テンケン</t>
    </rPh>
    <rPh sb="7" eb="8">
      <t>ボ</t>
    </rPh>
    <phoneticPr fontId="3"/>
  </si>
  <si>
    <t>・特定秘密複写記録簿
・特定秘密受領書
・特定秘密貸出簿
・特定秘密閲覧簿
・特定秘密閲覧簿記載省略者名簿
・特定秘密保全教育実施記録
・特定秘密文書等持出申請書
・文字組合せ変更記録簿
・特定秘密日日点検簿
・保管容器かぎ申し送り簿</t>
    <rPh sb="18" eb="19">
      <t>ショ</t>
    </rPh>
    <rPh sb="21" eb="23">
      <t>トクテイ</t>
    </rPh>
    <rPh sb="23" eb="25">
      <t>ヒミツ</t>
    </rPh>
    <rPh sb="25" eb="27">
      <t>カシダシ</t>
    </rPh>
    <rPh sb="27" eb="28">
      <t>ボ</t>
    </rPh>
    <rPh sb="45" eb="46">
      <t>ボ</t>
    </rPh>
    <rPh sb="47" eb="48">
      <t>サイ</t>
    </rPh>
    <rPh sb="48" eb="50">
      <t>ショウリャク</t>
    </rPh>
    <phoneticPr fontId="3"/>
  </si>
  <si>
    <t>暦年ごとに作成するものとし、当該帳簿に記載された文書等が送達、返却（特定秘密登録簿を除く。）、秘の指定が解除又は廃棄された最終月日の属する年度に係る特定日以後１０年</t>
    <phoneticPr fontId="3"/>
  </si>
  <si>
    <t>・特定秘密登録簿
・特定秘密接受簿
・特定秘密保管簿</t>
    <phoneticPr fontId="3"/>
  </si>
  <si>
    <t>・特定秘密作成等申請書
・特定秘密複写記録簿
・特定秘密受領書
・特定秘密貸出簿
・特定秘密閲覧簿
・特定秘密閲覧簿記載省略者名簿
・特定秘密保全教育実施記録
・特定秘密文書等持出申請書
・文字組合せ変更記録簿
・特定秘密日日点検簿
・保管容器かぎ申し送り簿</t>
    <rPh sb="1" eb="3">
      <t>トクテイ</t>
    </rPh>
    <rPh sb="3" eb="5">
      <t>ヒミツ</t>
    </rPh>
    <rPh sb="4" eb="5">
      <t>ミツ</t>
    </rPh>
    <rPh sb="5" eb="7">
      <t>サクセイ</t>
    </rPh>
    <rPh sb="7" eb="8">
      <t>トウ</t>
    </rPh>
    <rPh sb="8" eb="11">
      <t>シンセイショ</t>
    </rPh>
    <rPh sb="13" eb="15">
      <t>トクテイ</t>
    </rPh>
    <rPh sb="15" eb="17">
      <t>ヒミツ</t>
    </rPh>
    <rPh sb="16" eb="17">
      <t>ミツ</t>
    </rPh>
    <rPh sb="17" eb="19">
      <t>フクシャ</t>
    </rPh>
    <rPh sb="19" eb="22">
      <t>キロクボ</t>
    </rPh>
    <rPh sb="24" eb="26">
      <t>トクテイ</t>
    </rPh>
    <rPh sb="51" eb="53">
      <t>トクテイ</t>
    </rPh>
    <rPh sb="53" eb="55">
      <t>ヒミツ</t>
    </rPh>
    <rPh sb="55" eb="58">
      <t>エツランボ</t>
    </rPh>
    <rPh sb="58" eb="60">
      <t>キサイ</t>
    </rPh>
    <rPh sb="60" eb="62">
      <t>ショウリャク</t>
    </rPh>
    <rPh sb="62" eb="63">
      <t>シャ</t>
    </rPh>
    <rPh sb="63" eb="65">
      <t>メイボ</t>
    </rPh>
    <rPh sb="67" eb="69">
      <t>トクテイ</t>
    </rPh>
    <rPh sb="69" eb="71">
      <t>ヒミツ</t>
    </rPh>
    <rPh sb="71" eb="73">
      <t>ホゼン</t>
    </rPh>
    <rPh sb="73" eb="75">
      <t>キョウイク</t>
    </rPh>
    <rPh sb="75" eb="77">
      <t>ジッシ</t>
    </rPh>
    <rPh sb="77" eb="79">
      <t>キロク</t>
    </rPh>
    <rPh sb="81" eb="83">
      <t>トクテイ</t>
    </rPh>
    <rPh sb="83" eb="85">
      <t>ヒミツ</t>
    </rPh>
    <rPh sb="85" eb="87">
      <t>ブンショ</t>
    </rPh>
    <rPh sb="87" eb="88">
      <t>トウ</t>
    </rPh>
    <rPh sb="88" eb="90">
      <t>モチダシ</t>
    </rPh>
    <rPh sb="90" eb="93">
      <t>シンセイショ</t>
    </rPh>
    <rPh sb="95" eb="99">
      <t>モジクミアワ</t>
    </rPh>
    <rPh sb="100" eb="102">
      <t>ヘンコウ</t>
    </rPh>
    <rPh sb="102" eb="105">
      <t>キロクボ</t>
    </rPh>
    <rPh sb="107" eb="109">
      <t>トクテイ</t>
    </rPh>
    <rPh sb="109" eb="111">
      <t>ヒミツ</t>
    </rPh>
    <rPh sb="111" eb="113">
      <t>ニチニチ</t>
    </rPh>
    <rPh sb="113" eb="116">
      <t>テンケンボ</t>
    </rPh>
    <rPh sb="118" eb="120">
      <t>ホカン</t>
    </rPh>
    <rPh sb="120" eb="122">
      <t>ヨウキ</t>
    </rPh>
    <rPh sb="124" eb="125">
      <t>モウ</t>
    </rPh>
    <rPh sb="126" eb="127">
      <t>オク</t>
    </rPh>
    <rPh sb="128" eb="129">
      <t>ボ</t>
    </rPh>
    <phoneticPr fontId="4"/>
  </si>
  <si>
    <t>特定秘密作成等申請書（廃棄に係るものを除く）、特定秘密合議簿、特定秘密複写記録簿、特定秘密受領書、特定秘密貸出簿、特定秘密閲覧簿、特定秘密閲覧簿記載省略者名簿</t>
    <rPh sb="0" eb="2">
      <t>トクテイ</t>
    </rPh>
    <rPh sb="2" eb="4">
      <t>ヒミツ</t>
    </rPh>
    <rPh sb="3" eb="4">
      <t>ミツ</t>
    </rPh>
    <rPh sb="4" eb="6">
      <t>サクセイ</t>
    </rPh>
    <rPh sb="6" eb="7">
      <t>トウ</t>
    </rPh>
    <rPh sb="7" eb="10">
      <t>シンセイショ</t>
    </rPh>
    <rPh sb="11" eb="13">
      <t>ハイキ</t>
    </rPh>
    <rPh sb="14" eb="15">
      <t>カカワ</t>
    </rPh>
    <rPh sb="19" eb="20">
      <t>ノゾ</t>
    </rPh>
    <rPh sb="23" eb="25">
      <t>トクテイ</t>
    </rPh>
    <rPh sb="25" eb="27">
      <t>ヒミツ</t>
    </rPh>
    <rPh sb="27" eb="28">
      <t>ア</t>
    </rPh>
    <rPh sb="28" eb="29">
      <t>ギ</t>
    </rPh>
    <rPh sb="29" eb="30">
      <t>ボ</t>
    </rPh>
    <rPh sb="31" eb="33">
      <t>トクテイ</t>
    </rPh>
    <rPh sb="33" eb="35">
      <t>ヒミツ</t>
    </rPh>
    <rPh sb="34" eb="35">
      <t>ミツ</t>
    </rPh>
    <rPh sb="35" eb="37">
      <t>フクシャ</t>
    </rPh>
    <rPh sb="37" eb="40">
      <t>キロクボ</t>
    </rPh>
    <rPh sb="41" eb="43">
      <t>トクテイ</t>
    </rPh>
    <rPh sb="65" eb="67">
      <t>トクテイ</t>
    </rPh>
    <rPh sb="67" eb="69">
      <t>ヒミツ</t>
    </rPh>
    <rPh sb="69" eb="71">
      <t>エツラン</t>
    </rPh>
    <rPh sb="71" eb="72">
      <t>ボ</t>
    </rPh>
    <rPh sb="72" eb="74">
      <t>キサイ</t>
    </rPh>
    <rPh sb="74" eb="76">
      <t>ショウリャク</t>
    </rPh>
    <rPh sb="76" eb="77">
      <t>シャ</t>
    </rPh>
    <rPh sb="77" eb="79">
      <t>メイボ</t>
    </rPh>
    <phoneticPr fontId="4"/>
  </si>
  <si>
    <t>・特定秘密作成等申請書（廃棄）
・特定秘密引継証明簿
・特定秘密点検簿
・特定秘密かぎ引継簿</t>
    <rPh sb="1" eb="3">
      <t>トクテイ</t>
    </rPh>
    <rPh sb="3" eb="5">
      <t>ヒミツ</t>
    </rPh>
    <rPh sb="4" eb="5">
      <t>ミツ</t>
    </rPh>
    <rPh sb="5" eb="7">
      <t>サクセイ</t>
    </rPh>
    <rPh sb="7" eb="8">
      <t>トウ</t>
    </rPh>
    <rPh sb="8" eb="11">
      <t>シンセイショ</t>
    </rPh>
    <rPh sb="12" eb="14">
      <t>ハイキ</t>
    </rPh>
    <rPh sb="17" eb="19">
      <t>トクテイ</t>
    </rPh>
    <rPh sb="19" eb="21">
      <t>ヒミツ</t>
    </rPh>
    <rPh sb="21" eb="23">
      <t>ヒキツギ</t>
    </rPh>
    <rPh sb="23" eb="26">
      <t>ショウメイボ</t>
    </rPh>
    <rPh sb="37" eb="39">
      <t>トクテイ</t>
    </rPh>
    <rPh sb="39" eb="41">
      <t>ヒミツ</t>
    </rPh>
    <rPh sb="43" eb="45">
      <t>ヒキツギ</t>
    </rPh>
    <rPh sb="45" eb="46">
      <t>ボ</t>
    </rPh>
    <phoneticPr fontId="4"/>
  </si>
  <si>
    <t>特定秘密点検記録簿、特定秘密作成等申請書（廃棄に係るもの）、特定秘密引継証明簿、特定秘密点検簿</t>
    <rPh sb="0" eb="2">
      <t>トクテイ</t>
    </rPh>
    <rPh sb="2" eb="4">
      <t>ヒミツ</t>
    </rPh>
    <rPh sb="4" eb="6">
      <t>テンケン</t>
    </rPh>
    <rPh sb="6" eb="9">
      <t>キロクボ</t>
    </rPh>
    <rPh sb="10" eb="12">
      <t>トクテイ</t>
    </rPh>
    <rPh sb="12" eb="14">
      <t>ヒミツ</t>
    </rPh>
    <rPh sb="13" eb="14">
      <t>ミツ</t>
    </rPh>
    <rPh sb="14" eb="16">
      <t>サクセイ</t>
    </rPh>
    <rPh sb="16" eb="17">
      <t>トウ</t>
    </rPh>
    <rPh sb="17" eb="20">
      <t>シンセイショ</t>
    </rPh>
    <rPh sb="21" eb="23">
      <t>ハイキ</t>
    </rPh>
    <rPh sb="24" eb="25">
      <t>カカワ</t>
    </rPh>
    <rPh sb="30" eb="32">
      <t>トクテイ</t>
    </rPh>
    <rPh sb="32" eb="34">
      <t>ヒミツ</t>
    </rPh>
    <rPh sb="34" eb="36">
      <t>ヒキツギ</t>
    </rPh>
    <rPh sb="36" eb="39">
      <t>ショウメイボ</t>
    </rPh>
    <phoneticPr fontId="4"/>
  </si>
  <si>
    <t>当該帳簿に記載された文書等が送達、返却（秘密登録簿を除く。）、秘の指定が解除又は廃棄された日に係る特定日以後５年</t>
    <rPh sb="0" eb="2">
      <t>トウガイ</t>
    </rPh>
    <rPh sb="2" eb="4">
      <t>チョウボ</t>
    </rPh>
    <rPh sb="5" eb="7">
      <t>キサイ</t>
    </rPh>
    <rPh sb="10" eb="12">
      <t>ブンショ</t>
    </rPh>
    <rPh sb="12" eb="13">
      <t>トウ</t>
    </rPh>
    <rPh sb="14" eb="16">
      <t>ソウタツ</t>
    </rPh>
    <rPh sb="17" eb="19">
      <t>ヘンキャク</t>
    </rPh>
    <rPh sb="20" eb="22">
      <t>ヒミツ</t>
    </rPh>
    <rPh sb="22" eb="25">
      <t>トウロクボ</t>
    </rPh>
    <rPh sb="26" eb="27">
      <t>ノゾ</t>
    </rPh>
    <rPh sb="31" eb="32">
      <t>ヒ</t>
    </rPh>
    <rPh sb="33" eb="35">
      <t>シテイ</t>
    </rPh>
    <rPh sb="36" eb="38">
      <t>カイジョ</t>
    </rPh>
    <rPh sb="38" eb="39">
      <t>マタ</t>
    </rPh>
    <rPh sb="40" eb="42">
      <t>ハイキ</t>
    </rPh>
    <rPh sb="45" eb="46">
      <t>ヒ</t>
    </rPh>
    <rPh sb="47" eb="48">
      <t>カカ</t>
    </rPh>
    <rPh sb="49" eb="52">
      <t>トクテイビ</t>
    </rPh>
    <rPh sb="52" eb="54">
      <t>イゴ</t>
    </rPh>
    <rPh sb="55" eb="56">
      <t>ネン</t>
    </rPh>
    <phoneticPr fontId="4"/>
  </si>
  <si>
    <t>・北部方面における部隊計画</t>
    <rPh sb="1" eb="5">
      <t>ホクブホウメン</t>
    </rPh>
    <rPh sb="9" eb="11">
      <t>ブタイ</t>
    </rPh>
    <rPh sb="11" eb="13">
      <t>ケイカク</t>
    </rPh>
    <phoneticPr fontId="3"/>
  </si>
  <si>
    <t>北部方面における部隊計画</t>
    <rPh sb="0" eb="2">
      <t>ホクブ</t>
    </rPh>
    <rPh sb="2" eb="4">
      <t>ホウメン</t>
    </rPh>
    <rPh sb="8" eb="10">
      <t>ブタイ</t>
    </rPh>
    <rPh sb="10" eb="12">
      <t>ケイカク</t>
    </rPh>
    <phoneticPr fontId="3"/>
  </si>
  <si>
    <t>部隊の活動に関する文書</t>
    <phoneticPr fontId="3"/>
  </si>
  <si>
    <t>・施設日々点検簿
・施設日常点検</t>
    <rPh sb="1" eb="3">
      <t>シセツ</t>
    </rPh>
    <rPh sb="3" eb="5">
      <t>ニチニチ</t>
    </rPh>
    <rPh sb="5" eb="7">
      <t>テンケン</t>
    </rPh>
    <rPh sb="7" eb="8">
      <t>ボ</t>
    </rPh>
    <rPh sb="10" eb="12">
      <t>シセツ</t>
    </rPh>
    <rPh sb="12" eb="14">
      <t>ニチジョウ</t>
    </rPh>
    <rPh sb="14" eb="16">
      <t>テンケン</t>
    </rPh>
    <phoneticPr fontId="3"/>
  </si>
  <si>
    <t>施設日々点検簿、施設日常点検</t>
    <rPh sb="0" eb="2">
      <t>シセツ</t>
    </rPh>
    <rPh sb="2" eb="4">
      <t>ニチニチ</t>
    </rPh>
    <rPh sb="4" eb="6">
      <t>テンケン</t>
    </rPh>
    <rPh sb="6" eb="7">
      <t>ボ</t>
    </rPh>
    <rPh sb="8" eb="10">
      <t>シセツ</t>
    </rPh>
    <rPh sb="10" eb="12">
      <t>ニチジョウ</t>
    </rPh>
    <rPh sb="12" eb="14">
      <t>テンケン</t>
    </rPh>
    <phoneticPr fontId="3"/>
  </si>
  <si>
    <t>・作業安全チェックリスト</t>
    <rPh sb="1" eb="3">
      <t>サギョウ</t>
    </rPh>
    <rPh sb="3" eb="5">
      <t>アンゼン</t>
    </rPh>
    <phoneticPr fontId="3"/>
  </si>
  <si>
    <t>作業安全チェックリスト</t>
    <rPh sb="0" eb="2">
      <t>サギョウ</t>
    </rPh>
    <rPh sb="2" eb="4">
      <t>アンゼン</t>
    </rPh>
    <phoneticPr fontId="3"/>
  </si>
  <si>
    <t>当該指定者全てが指定解消された日に係る特定日以後１年</t>
    <rPh sb="0" eb="2">
      <t>トウガイ</t>
    </rPh>
    <rPh sb="2" eb="4">
      <t>シテイ</t>
    </rPh>
    <rPh sb="4" eb="5">
      <t>シャ</t>
    </rPh>
    <rPh sb="5" eb="6">
      <t>スベ</t>
    </rPh>
    <rPh sb="8" eb="10">
      <t>シテイ</t>
    </rPh>
    <rPh sb="10" eb="12">
      <t>カイショウ</t>
    </rPh>
    <rPh sb="15" eb="16">
      <t>ヒ</t>
    </rPh>
    <rPh sb="17" eb="18">
      <t>カカ</t>
    </rPh>
    <rPh sb="19" eb="22">
      <t>トクテイビ</t>
    </rPh>
    <rPh sb="22" eb="24">
      <t>イゴ</t>
    </rPh>
    <rPh sb="25" eb="26">
      <t>ネン</t>
    </rPh>
    <phoneticPr fontId="4"/>
  </si>
  <si>
    <t>・クレーン等取扱者及び玉掛け員指定簿</t>
    <rPh sb="5" eb="6">
      <t>トウ</t>
    </rPh>
    <rPh sb="6" eb="8">
      <t>トリアツカイ</t>
    </rPh>
    <rPh sb="8" eb="9">
      <t>シャ</t>
    </rPh>
    <rPh sb="9" eb="10">
      <t>オヨ</t>
    </rPh>
    <rPh sb="11" eb="13">
      <t>タマカ</t>
    </rPh>
    <rPh sb="14" eb="15">
      <t>イン</t>
    </rPh>
    <rPh sb="15" eb="17">
      <t>シテイ</t>
    </rPh>
    <rPh sb="17" eb="18">
      <t>ボ</t>
    </rPh>
    <phoneticPr fontId="4"/>
  </si>
  <si>
    <t>クレーン等取扱者及び玉掛け員指定簿</t>
    <rPh sb="4" eb="5">
      <t>トウ</t>
    </rPh>
    <rPh sb="5" eb="7">
      <t>トリアツカイ</t>
    </rPh>
    <rPh sb="7" eb="8">
      <t>シャ</t>
    </rPh>
    <rPh sb="8" eb="9">
      <t>オヨ</t>
    </rPh>
    <rPh sb="10" eb="12">
      <t>タマカ</t>
    </rPh>
    <rPh sb="13" eb="14">
      <t>イン</t>
    </rPh>
    <rPh sb="14" eb="16">
      <t>シテイ</t>
    </rPh>
    <rPh sb="16" eb="17">
      <t>ボ</t>
    </rPh>
    <phoneticPr fontId="4"/>
  </si>
  <si>
    <t>当該プログラムを保有しなくなった又は点検が不要になった日に係る特定日以後１年</t>
    <rPh sb="0" eb="2">
      <t>トウガイ</t>
    </rPh>
    <rPh sb="8" eb="10">
      <t>ホユウ</t>
    </rPh>
    <rPh sb="16" eb="17">
      <t>マタ</t>
    </rPh>
    <rPh sb="18" eb="20">
      <t>テンケン</t>
    </rPh>
    <rPh sb="21" eb="23">
      <t>フヨウ</t>
    </rPh>
    <rPh sb="27" eb="28">
      <t>ヒ</t>
    </rPh>
    <rPh sb="29" eb="30">
      <t>カカ</t>
    </rPh>
    <rPh sb="31" eb="36">
      <t>トクテイビイゴ</t>
    </rPh>
    <rPh sb="37" eb="38">
      <t>ネン</t>
    </rPh>
    <phoneticPr fontId="3"/>
  </si>
  <si>
    <t>・プログラム等保管状況点検簿</t>
    <rPh sb="6" eb="7">
      <t>トウ</t>
    </rPh>
    <rPh sb="7" eb="9">
      <t>ホカン</t>
    </rPh>
    <rPh sb="9" eb="11">
      <t>ジョウキョウ</t>
    </rPh>
    <rPh sb="11" eb="13">
      <t>テンケン</t>
    </rPh>
    <rPh sb="13" eb="14">
      <t>ボ</t>
    </rPh>
    <phoneticPr fontId="3"/>
  </si>
  <si>
    <t>プログラム等保管状況点検簿</t>
    <rPh sb="5" eb="6">
      <t>トウ</t>
    </rPh>
    <rPh sb="6" eb="8">
      <t>ホカン</t>
    </rPh>
    <rPh sb="8" eb="10">
      <t>ジョウキョウ</t>
    </rPh>
    <rPh sb="10" eb="12">
      <t>テンケン</t>
    </rPh>
    <rPh sb="12" eb="13">
      <t>ボ</t>
    </rPh>
    <phoneticPr fontId="3"/>
  </si>
  <si>
    <t>・システム統制日誌
・プログラム異常動作記録
・プログラム等チェックリスト
・プログラム・ドキュメント点検簿</t>
    <rPh sb="5" eb="7">
      <t>トウセイ</t>
    </rPh>
    <rPh sb="7" eb="9">
      <t>ニッシ</t>
    </rPh>
    <rPh sb="16" eb="18">
      <t>イジョウ</t>
    </rPh>
    <rPh sb="18" eb="20">
      <t>ドウサ</t>
    </rPh>
    <rPh sb="20" eb="22">
      <t>キロク</t>
    </rPh>
    <rPh sb="29" eb="30">
      <t>トウ</t>
    </rPh>
    <rPh sb="51" eb="54">
      <t>テンケンボ</t>
    </rPh>
    <phoneticPr fontId="3"/>
  </si>
  <si>
    <t>システム統制日誌、プログラム異常動作記録、プログラム等チェックリスト、プログラム・ドキュメント点検簿</t>
    <rPh sb="4" eb="6">
      <t>トウセイ</t>
    </rPh>
    <rPh sb="6" eb="8">
      <t>ニッシ</t>
    </rPh>
    <rPh sb="14" eb="16">
      <t>イジョウ</t>
    </rPh>
    <rPh sb="16" eb="18">
      <t>ドウサ</t>
    </rPh>
    <rPh sb="18" eb="20">
      <t>キロク</t>
    </rPh>
    <rPh sb="26" eb="27">
      <t>トウ</t>
    </rPh>
    <rPh sb="47" eb="50">
      <t>テンケンボ</t>
    </rPh>
    <phoneticPr fontId="3"/>
  </si>
  <si>
    <t>通信電子整備業務に関する文書</t>
    <rPh sb="0" eb="2">
      <t>ツウシン</t>
    </rPh>
    <rPh sb="2" eb="4">
      <t>デンシ</t>
    </rPh>
    <rPh sb="4" eb="6">
      <t>セイビ</t>
    </rPh>
    <rPh sb="6" eb="8">
      <t>ギョウム</t>
    </rPh>
    <rPh sb="9" eb="10">
      <t>カン</t>
    </rPh>
    <rPh sb="12" eb="14">
      <t>ブンショ</t>
    </rPh>
    <phoneticPr fontId="3"/>
  </si>
  <si>
    <t>・セキュリティ情報通報
・サイバー攻撃等発生通報</t>
    <rPh sb="7" eb="9">
      <t>ジョウホウ</t>
    </rPh>
    <rPh sb="9" eb="11">
      <t>ツウホウ</t>
    </rPh>
    <rPh sb="17" eb="19">
      <t>コウゲキ</t>
    </rPh>
    <rPh sb="19" eb="20">
      <t>トウ</t>
    </rPh>
    <rPh sb="20" eb="22">
      <t>ハッセイ</t>
    </rPh>
    <rPh sb="22" eb="24">
      <t>ツウホウ</t>
    </rPh>
    <phoneticPr fontId="4"/>
  </si>
  <si>
    <t>・点検実施結果
・私有パソコン等定期点検結果</t>
    <rPh sb="1" eb="3">
      <t>テンケン</t>
    </rPh>
    <rPh sb="3" eb="5">
      <t>ジッシ</t>
    </rPh>
    <rPh sb="5" eb="7">
      <t>ケッカ</t>
    </rPh>
    <phoneticPr fontId="4"/>
  </si>
  <si>
    <t>私有パソコン等確認簿</t>
    <rPh sb="7" eb="9">
      <t>カクニン</t>
    </rPh>
    <rPh sb="9" eb="10">
      <t>ボ</t>
    </rPh>
    <phoneticPr fontId="4"/>
  </si>
  <si>
    <t>・情報保証教育実施記録</t>
    <rPh sb="1" eb="3">
      <t>ジョウホウ</t>
    </rPh>
    <rPh sb="3" eb="5">
      <t>ホショウ</t>
    </rPh>
    <rPh sb="5" eb="7">
      <t>キョウイク</t>
    </rPh>
    <rPh sb="7" eb="9">
      <t>ジッシ</t>
    </rPh>
    <rPh sb="9" eb="11">
      <t>キロク</t>
    </rPh>
    <phoneticPr fontId="4"/>
  </si>
  <si>
    <t>情報保証教育に関する文書</t>
    <rPh sb="0" eb="2">
      <t>ジョウホウ</t>
    </rPh>
    <rPh sb="2" eb="6">
      <t>ホショウキョウイク</t>
    </rPh>
    <rPh sb="7" eb="8">
      <t>カン</t>
    </rPh>
    <rPh sb="10" eb="12">
      <t>ブンショ</t>
    </rPh>
    <phoneticPr fontId="4"/>
  </si>
  <si>
    <t>・パソコン持出簿
・官品可搬記憶媒体持出簿
・可搬記憶媒体使用記録簿
・員数点検簿
・パソコン及び官品可搬記憶媒体日々点検簿
・定期及び臨時点検簿
・可搬記憶媒体定期及び臨時点検簿
・プログラム・ドキュメント点検簿</t>
    <rPh sb="5" eb="7">
      <t>モチダシ</t>
    </rPh>
    <rPh sb="7" eb="8">
      <t>ボ</t>
    </rPh>
    <rPh sb="10" eb="11">
      <t>カン</t>
    </rPh>
    <rPh sb="11" eb="12">
      <t>ヒン</t>
    </rPh>
    <rPh sb="12" eb="14">
      <t>カハン</t>
    </rPh>
    <rPh sb="14" eb="16">
      <t>キオク</t>
    </rPh>
    <rPh sb="16" eb="18">
      <t>バイタイ</t>
    </rPh>
    <rPh sb="18" eb="20">
      <t>モチダシ</t>
    </rPh>
    <rPh sb="20" eb="21">
      <t>ボ</t>
    </rPh>
    <rPh sb="23" eb="25">
      <t>カハン</t>
    </rPh>
    <rPh sb="25" eb="27">
      <t>キオク</t>
    </rPh>
    <rPh sb="27" eb="29">
      <t>バイタイ</t>
    </rPh>
    <rPh sb="29" eb="31">
      <t>シヨウ</t>
    </rPh>
    <rPh sb="31" eb="34">
      <t>キロクボ</t>
    </rPh>
    <rPh sb="36" eb="38">
      <t>インズウ</t>
    </rPh>
    <rPh sb="38" eb="40">
      <t>テンケン</t>
    </rPh>
    <rPh sb="40" eb="41">
      <t>ボ</t>
    </rPh>
    <rPh sb="47" eb="48">
      <t>オヨ</t>
    </rPh>
    <rPh sb="49" eb="57">
      <t>カンピンカハンキオクバイタイ</t>
    </rPh>
    <rPh sb="57" eb="59">
      <t>ニチニチ</t>
    </rPh>
    <rPh sb="59" eb="62">
      <t>テンケンボ</t>
    </rPh>
    <rPh sb="64" eb="66">
      <t>テイキ</t>
    </rPh>
    <rPh sb="66" eb="67">
      <t>オヨ</t>
    </rPh>
    <rPh sb="68" eb="70">
      <t>リンジ</t>
    </rPh>
    <rPh sb="70" eb="72">
      <t>テンケン</t>
    </rPh>
    <rPh sb="72" eb="73">
      <t>ボ</t>
    </rPh>
    <rPh sb="75" eb="77">
      <t>カハン</t>
    </rPh>
    <rPh sb="77" eb="79">
      <t>キオク</t>
    </rPh>
    <rPh sb="79" eb="81">
      <t>バイタイ</t>
    </rPh>
    <rPh sb="104" eb="106">
      <t>テンケン</t>
    </rPh>
    <rPh sb="106" eb="107">
      <t>ボ</t>
    </rPh>
    <phoneticPr fontId="4"/>
  </si>
  <si>
    <t>パソコン持出簿、持出簿、可搬記憶媒体使用記録簿、パソコン員数点検簿、可搬記憶媒体員数点検簿、パソコン定期及び臨時点検簿、可搬記憶媒体定期及び臨時点検簿、特別防衛秘密閲覧用パソコン使用者管理簿、防衛省以外の者が使用する情報システムへの官品可搬記憶媒体接続簿、防衛省以外の者がしようする可搬記憶媒体接続簿</t>
    <rPh sb="4" eb="7">
      <t>モチダシボ</t>
    </rPh>
    <rPh sb="8" eb="10">
      <t>モチダシ</t>
    </rPh>
    <rPh sb="10" eb="11">
      <t>ボ</t>
    </rPh>
    <rPh sb="12" eb="14">
      <t>カハン</t>
    </rPh>
    <rPh sb="14" eb="16">
      <t>キオク</t>
    </rPh>
    <rPh sb="16" eb="18">
      <t>バイタイ</t>
    </rPh>
    <rPh sb="18" eb="20">
      <t>シヨウ</t>
    </rPh>
    <rPh sb="20" eb="23">
      <t>キロクボ</t>
    </rPh>
    <rPh sb="28" eb="30">
      <t>インズウ</t>
    </rPh>
    <rPh sb="30" eb="33">
      <t>テンケンボ</t>
    </rPh>
    <rPh sb="34" eb="36">
      <t>カハン</t>
    </rPh>
    <rPh sb="36" eb="38">
      <t>キオク</t>
    </rPh>
    <rPh sb="38" eb="40">
      <t>バイタイ</t>
    </rPh>
    <rPh sb="40" eb="42">
      <t>インズウ</t>
    </rPh>
    <rPh sb="42" eb="45">
      <t>テンケンボ</t>
    </rPh>
    <rPh sb="50" eb="52">
      <t>テイキ</t>
    </rPh>
    <rPh sb="52" eb="53">
      <t>オヨ</t>
    </rPh>
    <rPh sb="54" eb="56">
      <t>リンジ</t>
    </rPh>
    <rPh sb="56" eb="59">
      <t>テンケンボ</t>
    </rPh>
    <rPh sb="60" eb="62">
      <t>カハン</t>
    </rPh>
    <rPh sb="62" eb="64">
      <t>キオク</t>
    </rPh>
    <rPh sb="64" eb="66">
      <t>バイタイ</t>
    </rPh>
    <rPh sb="66" eb="68">
      <t>テイキ</t>
    </rPh>
    <rPh sb="68" eb="69">
      <t>オヨ</t>
    </rPh>
    <rPh sb="70" eb="72">
      <t>リンジ</t>
    </rPh>
    <rPh sb="72" eb="74">
      <t>テンケン</t>
    </rPh>
    <rPh sb="74" eb="75">
      <t>ボ</t>
    </rPh>
    <rPh sb="76" eb="78">
      <t>トクベツ</t>
    </rPh>
    <rPh sb="78" eb="80">
      <t>ボウエイ</t>
    </rPh>
    <rPh sb="80" eb="82">
      <t>ヒミツ</t>
    </rPh>
    <rPh sb="82" eb="85">
      <t>エツランヨウ</t>
    </rPh>
    <rPh sb="89" eb="92">
      <t>シヨウシャ</t>
    </rPh>
    <rPh sb="92" eb="95">
      <t>カンリボ</t>
    </rPh>
    <rPh sb="96" eb="99">
      <t>ボウエイショウ</t>
    </rPh>
    <rPh sb="99" eb="101">
      <t>イガイ</t>
    </rPh>
    <rPh sb="102" eb="103">
      <t>モノ</t>
    </rPh>
    <rPh sb="104" eb="106">
      <t>シヨウ</t>
    </rPh>
    <rPh sb="108" eb="110">
      <t>ジョウホウ</t>
    </rPh>
    <rPh sb="116" eb="118">
      <t>カンヒン</t>
    </rPh>
    <rPh sb="118" eb="120">
      <t>カハン</t>
    </rPh>
    <rPh sb="120" eb="122">
      <t>キオク</t>
    </rPh>
    <rPh sb="122" eb="124">
      <t>バイタイ</t>
    </rPh>
    <rPh sb="124" eb="127">
      <t>セツゾクボ</t>
    </rPh>
    <rPh sb="128" eb="131">
      <t>ボウエイショウ</t>
    </rPh>
    <rPh sb="131" eb="133">
      <t>イガイ</t>
    </rPh>
    <rPh sb="134" eb="135">
      <t>モノ</t>
    </rPh>
    <rPh sb="141" eb="143">
      <t>カハン</t>
    </rPh>
    <rPh sb="143" eb="145">
      <t>キオク</t>
    </rPh>
    <rPh sb="145" eb="147">
      <t>バイタイ</t>
    </rPh>
    <rPh sb="147" eb="150">
      <t>セツゾクボ</t>
    </rPh>
    <phoneticPr fontId="4"/>
  </si>
  <si>
    <t>当該ソフトウェアを全使用端末でアンインストールした日又は使用端末情報を更新するため新規に作成した日に係る特定日以後１年</t>
    <rPh sb="0" eb="2">
      <t>トウガイ</t>
    </rPh>
    <rPh sb="9" eb="12">
      <t>ゼンシヨウ</t>
    </rPh>
    <rPh sb="12" eb="14">
      <t>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カカワ</t>
    </rPh>
    <rPh sb="52" eb="55">
      <t>トクテイビ</t>
    </rPh>
    <rPh sb="55" eb="57">
      <t>イゴ</t>
    </rPh>
    <rPh sb="58" eb="59">
      <t>ネン</t>
    </rPh>
    <phoneticPr fontId="3"/>
  </si>
  <si>
    <t>パソコン及び可搬記憶媒体の管理に関する文書</t>
    <rPh sb="4" eb="5">
      <t>オヨ</t>
    </rPh>
    <rPh sb="6" eb="8">
      <t>カハン</t>
    </rPh>
    <rPh sb="8" eb="10">
      <t>キオク</t>
    </rPh>
    <rPh sb="10" eb="12">
      <t>バイタイ</t>
    </rPh>
    <rPh sb="13" eb="15">
      <t>カンリ</t>
    </rPh>
    <rPh sb="16" eb="17">
      <t>カン</t>
    </rPh>
    <rPh sb="19" eb="21">
      <t>ブンショ</t>
    </rPh>
    <phoneticPr fontId="4"/>
  </si>
  <si>
    <t>当該ページに記録された登録ユーザが全て登録解消された日に係る特定日以後５年</t>
    <rPh sb="0" eb="2">
      <t>トウガイ</t>
    </rPh>
    <rPh sb="6" eb="8">
      <t>キロク</t>
    </rPh>
    <rPh sb="11" eb="13">
      <t>トウロク</t>
    </rPh>
    <rPh sb="17" eb="18">
      <t>スベ</t>
    </rPh>
    <rPh sb="19" eb="21">
      <t>トウロク</t>
    </rPh>
    <rPh sb="21" eb="23">
      <t>カイショウ</t>
    </rPh>
    <rPh sb="26" eb="27">
      <t>ヒ</t>
    </rPh>
    <rPh sb="28" eb="29">
      <t>カカワ</t>
    </rPh>
    <rPh sb="30" eb="33">
      <t>トクテイビ</t>
    </rPh>
    <rPh sb="33" eb="35">
      <t>イゴ</t>
    </rPh>
    <rPh sb="36" eb="37">
      <t>ネン</t>
    </rPh>
    <phoneticPr fontId="4"/>
  </si>
  <si>
    <t>・ＦＯユーザ登録簿</t>
    <rPh sb="6" eb="8">
      <t>トウロク</t>
    </rPh>
    <rPh sb="8" eb="9">
      <t>ボ</t>
    </rPh>
    <phoneticPr fontId="4"/>
  </si>
  <si>
    <t>ＦＯユーザ登録簿</t>
    <rPh sb="5" eb="7">
      <t>トウロク</t>
    </rPh>
    <rPh sb="7" eb="8">
      <t>ボ</t>
    </rPh>
    <phoneticPr fontId="4"/>
  </si>
  <si>
    <t>ファイル暗号化ソフトの運用及び維持管理に関する文書</t>
    <rPh sb="4" eb="7">
      <t>アンゴウカ</t>
    </rPh>
    <rPh sb="11" eb="13">
      <t>ウンヨウ</t>
    </rPh>
    <rPh sb="13" eb="14">
      <t>オヨ</t>
    </rPh>
    <rPh sb="15" eb="17">
      <t>イジ</t>
    </rPh>
    <rPh sb="17" eb="19">
      <t>カンリ</t>
    </rPh>
    <rPh sb="20" eb="21">
      <t>カン</t>
    </rPh>
    <rPh sb="23" eb="25">
      <t>ブンショ</t>
    </rPh>
    <phoneticPr fontId="3"/>
  </si>
  <si>
    <t>・実施計画</t>
    <rPh sb="1" eb="3">
      <t>ジッシ</t>
    </rPh>
    <rPh sb="3" eb="5">
      <t>ケイカク</t>
    </rPh>
    <phoneticPr fontId="4"/>
  </si>
  <si>
    <t>実施計画、認証結果報告書</t>
    <rPh sb="0" eb="2">
      <t>ジッシ</t>
    </rPh>
    <rPh sb="2" eb="4">
      <t>ケイカク</t>
    </rPh>
    <rPh sb="5" eb="7">
      <t>ニンショウ</t>
    </rPh>
    <rPh sb="7" eb="9">
      <t>ケッカ</t>
    </rPh>
    <rPh sb="9" eb="12">
      <t>ホウコクショ</t>
    </rPh>
    <phoneticPr fontId="4"/>
  </si>
  <si>
    <t>情報システムの運用承認に関する文書</t>
    <rPh sb="0" eb="2">
      <t>ジョウホウ</t>
    </rPh>
    <rPh sb="7" eb="9">
      <t>ウンヨウ</t>
    </rPh>
    <rPh sb="9" eb="11">
      <t>ショウニン</t>
    </rPh>
    <rPh sb="12" eb="13">
      <t>カン</t>
    </rPh>
    <rPh sb="15" eb="17">
      <t>ブンショ</t>
    </rPh>
    <phoneticPr fontId="4"/>
  </si>
  <si>
    <t>・年度業務計画</t>
    <rPh sb="1" eb="3">
      <t>ネンド</t>
    </rPh>
    <rPh sb="3" eb="5">
      <t>ギョウム</t>
    </rPh>
    <rPh sb="5" eb="7">
      <t>ケイカク</t>
    </rPh>
    <phoneticPr fontId="4"/>
  </si>
  <si>
    <t>・周辺国情勢</t>
    <rPh sb="1" eb="3">
      <t>シュウヘン</t>
    </rPh>
    <rPh sb="3" eb="4">
      <t>コク</t>
    </rPh>
    <rPh sb="4" eb="6">
      <t>ジョウセイ</t>
    </rPh>
    <phoneticPr fontId="3"/>
  </si>
  <si>
    <t>周辺国情勢</t>
    <rPh sb="0" eb="2">
      <t>シュウヘン</t>
    </rPh>
    <rPh sb="2" eb="3">
      <t>コク</t>
    </rPh>
    <rPh sb="3" eb="5">
      <t>ジョウセイ</t>
    </rPh>
    <phoneticPr fontId="3"/>
  </si>
  <si>
    <t>・運用規則</t>
    <rPh sb="1" eb="3">
      <t>ウンヨウ</t>
    </rPh>
    <rPh sb="3" eb="5">
      <t>キソク</t>
    </rPh>
    <phoneticPr fontId="3"/>
  </si>
  <si>
    <t>運用規則</t>
    <rPh sb="0" eb="2">
      <t>ウンヨウ</t>
    </rPh>
    <rPh sb="2" eb="4">
      <t>キソク</t>
    </rPh>
    <phoneticPr fontId="3"/>
  </si>
  <si>
    <t>・作戦規定
・自衛隊の活動
・部署及び呼集規定</t>
    <rPh sb="1" eb="3">
      <t>サクセン</t>
    </rPh>
    <rPh sb="3" eb="5">
      <t>キテイ</t>
    </rPh>
    <rPh sb="7" eb="10">
      <t>ジエイタイ</t>
    </rPh>
    <rPh sb="11" eb="13">
      <t>カツドウ</t>
    </rPh>
    <rPh sb="15" eb="17">
      <t>ブショ</t>
    </rPh>
    <rPh sb="17" eb="18">
      <t>オヨ</t>
    </rPh>
    <rPh sb="19" eb="21">
      <t>コシュウ</t>
    </rPh>
    <rPh sb="21" eb="23">
      <t>キテイ</t>
    </rPh>
    <phoneticPr fontId="3"/>
  </si>
  <si>
    <t>作戦規定、自衛隊の活動、部署及び呼集規定</t>
    <rPh sb="0" eb="2">
      <t>サクセン</t>
    </rPh>
    <rPh sb="2" eb="4">
      <t>キテイ</t>
    </rPh>
    <rPh sb="5" eb="8">
      <t>ジエイタイ</t>
    </rPh>
    <rPh sb="9" eb="11">
      <t>カツドウ</t>
    </rPh>
    <rPh sb="12" eb="14">
      <t>ブショ</t>
    </rPh>
    <rPh sb="14" eb="15">
      <t>オヨ</t>
    </rPh>
    <rPh sb="16" eb="18">
      <t>コシュウ</t>
    </rPh>
    <rPh sb="18" eb="20">
      <t>キテイ</t>
    </rPh>
    <phoneticPr fontId="3"/>
  </si>
  <si>
    <t>防衛に関する文書各種の規定、上級部隊指示に関する文書</t>
    <rPh sb="0" eb="2">
      <t>ボウエイ</t>
    </rPh>
    <rPh sb="3" eb="4">
      <t>カン</t>
    </rPh>
    <rPh sb="6" eb="8">
      <t>ブンショ</t>
    </rPh>
    <rPh sb="8" eb="10">
      <t>カクシュ</t>
    </rPh>
    <rPh sb="11" eb="13">
      <t>キテイ</t>
    </rPh>
    <rPh sb="14" eb="16">
      <t>ジョウキュウ</t>
    </rPh>
    <rPh sb="16" eb="18">
      <t>ブタイ</t>
    </rPh>
    <rPh sb="18" eb="20">
      <t>シジ</t>
    </rPh>
    <rPh sb="21" eb="22">
      <t>カン</t>
    </rPh>
    <rPh sb="24" eb="26">
      <t>ブンショ</t>
    </rPh>
    <phoneticPr fontId="3"/>
  </si>
  <si>
    <t>・自衛隊の活動</t>
    <rPh sb="1" eb="4">
      <t>ジエイタイ</t>
    </rPh>
    <rPh sb="5" eb="7">
      <t>カツドウ</t>
    </rPh>
    <phoneticPr fontId="3"/>
  </si>
  <si>
    <t>自衛隊の活動</t>
    <rPh sb="0" eb="3">
      <t>ジエイタイ</t>
    </rPh>
    <rPh sb="4" eb="6">
      <t>カツドウ</t>
    </rPh>
    <phoneticPr fontId="3"/>
  </si>
  <si>
    <t>自衛隊の活動に関する文書</t>
    <rPh sb="0" eb="3">
      <t>ジエイタイ</t>
    </rPh>
    <rPh sb="4" eb="6">
      <t>カツドウ</t>
    </rPh>
    <rPh sb="7" eb="8">
      <t>カン</t>
    </rPh>
    <rPh sb="10" eb="12">
      <t>ブンショ</t>
    </rPh>
    <phoneticPr fontId="3"/>
  </si>
  <si>
    <t>破棄</t>
    <rPh sb="0" eb="2">
      <t>ハキ</t>
    </rPh>
    <phoneticPr fontId="3"/>
  </si>
  <si>
    <t>・上級部隊の演習計画に関する文書</t>
    <rPh sb="1" eb="3">
      <t>ジョウキュウ</t>
    </rPh>
    <rPh sb="3" eb="5">
      <t>ブタイ</t>
    </rPh>
    <rPh sb="6" eb="8">
      <t>エンシュウ</t>
    </rPh>
    <rPh sb="8" eb="10">
      <t>ケイカク</t>
    </rPh>
    <rPh sb="11" eb="12">
      <t>カン</t>
    </rPh>
    <rPh sb="14" eb="16">
      <t>ブンショ</t>
    </rPh>
    <phoneticPr fontId="3"/>
  </si>
  <si>
    <t>上級部隊の演習計画に関する文書</t>
    <rPh sb="0" eb="4">
      <t>ジョウキュウブタイ</t>
    </rPh>
    <rPh sb="5" eb="7">
      <t>エンシュウ</t>
    </rPh>
    <rPh sb="7" eb="9">
      <t>ケイカク</t>
    </rPh>
    <rPh sb="10" eb="11">
      <t>カン</t>
    </rPh>
    <rPh sb="13" eb="15">
      <t>ブンショ</t>
    </rPh>
    <phoneticPr fontId="3"/>
  </si>
  <si>
    <t>演習計画に関する各種の文書</t>
    <phoneticPr fontId="3"/>
  </si>
  <si>
    <t>部隊訓練一般（071）</t>
    <rPh sb="0" eb="2">
      <t>ブタイ</t>
    </rPh>
    <phoneticPr fontId="3"/>
  </si>
  <si>
    <t>・航空交通管制技能試験依頼</t>
    <rPh sb="1" eb="3">
      <t>コウクウ</t>
    </rPh>
    <rPh sb="3" eb="5">
      <t>コウツウ</t>
    </rPh>
    <rPh sb="5" eb="7">
      <t>カンセイ</t>
    </rPh>
    <rPh sb="7" eb="9">
      <t>ギノウ</t>
    </rPh>
    <rPh sb="9" eb="11">
      <t>シケン</t>
    </rPh>
    <rPh sb="11" eb="13">
      <t>イライ</t>
    </rPh>
    <phoneticPr fontId="6"/>
  </si>
  <si>
    <t>航空交通管制技能試験依頼</t>
    <rPh sb="0" eb="2">
      <t>コウクウ</t>
    </rPh>
    <rPh sb="2" eb="4">
      <t>コウツウ</t>
    </rPh>
    <rPh sb="4" eb="6">
      <t>カンセイ</t>
    </rPh>
    <rPh sb="6" eb="8">
      <t>ギノウ</t>
    </rPh>
    <rPh sb="8" eb="10">
      <t>シケン</t>
    </rPh>
    <rPh sb="10" eb="12">
      <t>イライ</t>
    </rPh>
    <phoneticPr fontId="6"/>
  </si>
  <si>
    <t>航空管制に関する文書</t>
    <rPh sb="0" eb="2">
      <t>コウクウ</t>
    </rPh>
    <rPh sb="2" eb="4">
      <t>カンセイ</t>
    </rPh>
    <rPh sb="5" eb="6">
      <t>カン</t>
    </rPh>
    <rPh sb="8" eb="10">
      <t>ブンショ</t>
    </rPh>
    <phoneticPr fontId="6"/>
  </si>
  <si>
    <t>テ</t>
    <phoneticPr fontId="4"/>
  </si>
  <si>
    <t>・能力判定試験結果</t>
    <rPh sb="1" eb="3">
      <t>ノウリョク</t>
    </rPh>
    <rPh sb="3" eb="5">
      <t>ハンテイ</t>
    </rPh>
    <rPh sb="5" eb="7">
      <t>シケン</t>
    </rPh>
    <rPh sb="7" eb="9">
      <t>ケッカ</t>
    </rPh>
    <phoneticPr fontId="6"/>
  </si>
  <si>
    <t>能力判定試験結果</t>
    <rPh sb="0" eb="2">
      <t>ノウリョク</t>
    </rPh>
    <rPh sb="2" eb="4">
      <t>ハンテイ</t>
    </rPh>
    <rPh sb="4" eb="6">
      <t>シケン</t>
    </rPh>
    <rPh sb="6" eb="8">
      <t>ケッカ</t>
    </rPh>
    <phoneticPr fontId="6"/>
  </si>
  <si>
    <t>能力判定試験に関する文書</t>
    <rPh sb="0" eb="2">
      <t>ノウリョク</t>
    </rPh>
    <rPh sb="2" eb="4">
      <t>ハンテイ</t>
    </rPh>
    <rPh sb="4" eb="6">
      <t>シケン</t>
    </rPh>
    <rPh sb="7" eb="8">
      <t>カン</t>
    </rPh>
    <rPh sb="10" eb="12">
      <t>ブンショ</t>
    </rPh>
    <phoneticPr fontId="6"/>
  </si>
  <si>
    <t>・教育成果報告</t>
    <rPh sb="1" eb="2">
      <t>キョウ</t>
    </rPh>
    <rPh sb="2" eb="3">
      <t>イク</t>
    </rPh>
    <rPh sb="3" eb="5">
      <t>セイカ</t>
    </rPh>
    <rPh sb="5" eb="7">
      <t>ホウコク</t>
    </rPh>
    <phoneticPr fontId="6"/>
  </si>
  <si>
    <t>・教育現況報告</t>
    <rPh sb="1" eb="3">
      <t>キョウイク</t>
    </rPh>
    <rPh sb="3" eb="5">
      <t>ゲンキョウ</t>
    </rPh>
    <rPh sb="5" eb="7">
      <t>ホウコク</t>
    </rPh>
    <phoneticPr fontId="6"/>
  </si>
  <si>
    <t>・委託教育計画</t>
    <rPh sb="1" eb="3">
      <t>イタク</t>
    </rPh>
    <rPh sb="3" eb="5">
      <t>キョウイク</t>
    </rPh>
    <rPh sb="5" eb="7">
      <t>ケイカク</t>
    </rPh>
    <phoneticPr fontId="6"/>
  </si>
  <si>
    <t>委託教育計画</t>
    <rPh sb="0" eb="2">
      <t>イタク</t>
    </rPh>
    <rPh sb="2" eb="4">
      <t>キョウイク</t>
    </rPh>
    <rPh sb="4" eb="6">
      <t>ケイカク</t>
    </rPh>
    <phoneticPr fontId="6"/>
  </si>
  <si>
    <t>委託教育に関する文書</t>
    <rPh sb="0" eb="2">
      <t>イタク</t>
    </rPh>
    <rPh sb="2" eb="4">
      <t>キョウイク</t>
    </rPh>
    <rPh sb="5" eb="6">
      <t>カン</t>
    </rPh>
    <rPh sb="8" eb="10">
      <t>ブンショ</t>
    </rPh>
    <phoneticPr fontId="6"/>
  </si>
  <si>
    <t>・部外における運動競技会等への参加実績</t>
    <rPh sb="1" eb="3">
      <t>ブガイ</t>
    </rPh>
    <rPh sb="7" eb="9">
      <t>ウンドウ</t>
    </rPh>
    <rPh sb="9" eb="12">
      <t>キョウギカイ</t>
    </rPh>
    <rPh sb="12" eb="13">
      <t>トウ</t>
    </rPh>
    <rPh sb="15" eb="17">
      <t>サンカ</t>
    </rPh>
    <rPh sb="17" eb="19">
      <t>ジッセキ</t>
    </rPh>
    <phoneticPr fontId="6"/>
  </si>
  <si>
    <t>部外における運動競技会等への参加実績</t>
    <rPh sb="0" eb="2">
      <t>ブガイ</t>
    </rPh>
    <rPh sb="6" eb="8">
      <t>ウンドウ</t>
    </rPh>
    <rPh sb="8" eb="11">
      <t>キョウギカイ</t>
    </rPh>
    <rPh sb="11" eb="12">
      <t>トウ</t>
    </rPh>
    <rPh sb="14" eb="16">
      <t>サンカ</t>
    </rPh>
    <rPh sb="16" eb="18">
      <t>ジッセキ</t>
    </rPh>
    <phoneticPr fontId="6"/>
  </si>
  <si>
    <t>部外における運動競技会等への参加実績に関する文書</t>
    <rPh sb="0" eb="2">
      <t>ブガイ</t>
    </rPh>
    <rPh sb="6" eb="8">
      <t>ウンドウ</t>
    </rPh>
    <rPh sb="8" eb="11">
      <t>キョウギカイ</t>
    </rPh>
    <rPh sb="11" eb="12">
      <t>トウ</t>
    </rPh>
    <rPh sb="14" eb="16">
      <t>サンカ</t>
    </rPh>
    <rPh sb="16" eb="18">
      <t>ジッセキ</t>
    </rPh>
    <rPh sb="19" eb="20">
      <t>カン</t>
    </rPh>
    <rPh sb="22" eb="24">
      <t>ブンショ</t>
    </rPh>
    <phoneticPr fontId="6"/>
  </si>
  <si>
    <t>・練成訓練進捗状況報告
・教育実施記録</t>
    <rPh sb="1" eb="3">
      <t>レンセイ</t>
    </rPh>
    <rPh sb="3" eb="5">
      <t>クンレン</t>
    </rPh>
    <rPh sb="5" eb="7">
      <t>シンチョク</t>
    </rPh>
    <rPh sb="7" eb="9">
      <t>ジョウキョウ</t>
    </rPh>
    <rPh sb="9" eb="11">
      <t>ホウコク</t>
    </rPh>
    <rPh sb="13" eb="15">
      <t>キョウイク</t>
    </rPh>
    <rPh sb="15" eb="17">
      <t>ジッシ</t>
    </rPh>
    <rPh sb="17" eb="19">
      <t>キロク</t>
    </rPh>
    <phoneticPr fontId="3"/>
  </si>
  <si>
    <t>個人訓練実施記録表</t>
    <rPh sb="0" eb="2">
      <t>コジン</t>
    </rPh>
    <rPh sb="2" eb="4">
      <t>クンレン</t>
    </rPh>
    <rPh sb="4" eb="6">
      <t>ジッシ</t>
    </rPh>
    <rPh sb="6" eb="8">
      <t>キロク</t>
    </rPh>
    <rPh sb="8" eb="9">
      <t>ヒョウ</t>
    </rPh>
    <phoneticPr fontId="3"/>
  </si>
  <si>
    <t>離職し、又は所属外となった日に係る特定日以後１年</t>
    <phoneticPr fontId="3"/>
  </si>
  <si>
    <t>・個人訓練実施記録表</t>
    <rPh sb="1" eb="3">
      <t>コジン</t>
    </rPh>
    <rPh sb="3" eb="5">
      <t>クンレン</t>
    </rPh>
    <rPh sb="5" eb="7">
      <t>ジッシ</t>
    </rPh>
    <rPh sb="7" eb="9">
      <t>キロク</t>
    </rPh>
    <rPh sb="9" eb="10">
      <t>ヒョウ</t>
    </rPh>
    <phoneticPr fontId="3"/>
  </si>
  <si>
    <t>・練成訓練計画</t>
    <rPh sb="1" eb="3">
      <t>レンセイ</t>
    </rPh>
    <rPh sb="3" eb="5">
      <t>クンレン</t>
    </rPh>
    <rPh sb="5" eb="7">
      <t>ケイカク</t>
    </rPh>
    <phoneticPr fontId="6"/>
  </si>
  <si>
    <t xml:space="preserve">・実務訓練記録
・実務訓練記録総括表
</t>
    <phoneticPr fontId="4"/>
  </si>
  <si>
    <t>実務訓練に関する文書</t>
    <phoneticPr fontId="3"/>
  </si>
  <si>
    <t>廃止された日に係る特定日以後１年</t>
  </si>
  <si>
    <t>・航空自衛隊訓練資料</t>
    <rPh sb="1" eb="3">
      <t>コウクウ</t>
    </rPh>
    <rPh sb="3" eb="6">
      <t>ジエイタイ</t>
    </rPh>
    <rPh sb="6" eb="8">
      <t>クンレン</t>
    </rPh>
    <rPh sb="8" eb="10">
      <t>シリョウ</t>
    </rPh>
    <phoneticPr fontId="6"/>
  </si>
  <si>
    <t>・再就職等に係る届出
・再就職等規制及び届出に関する資料
・利害関係確認表
・離職後２年以内における就職状況報告</t>
    <phoneticPr fontId="4"/>
  </si>
  <si>
    <t>再就職等に係る届出、再就職等規制及び届出に関する資料、利害関係確認表、離職後２年以内における就職状況報告</t>
    <phoneticPr fontId="4"/>
  </si>
  <si>
    <t>再就職等届出に関する文書</t>
    <rPh sb="0" eb="3">
      <t>サイシュウショク</t>
    </rPh>
    <rPh sb="3" eb="4">
      <t>トウ</t>
    </rPh>
    <rPh sb="4" eb="5">
      <t>トド</t>
    </rPh>
    <rPh sb="5" eb="6">
      <t>デ</t>
    </rPh>
    <rPh sb="7" eb="8">
      <t>カン</t>
    </rPh>
    <rPh sb="10" eb="12">
      <t>ブンショ</t>
    </rPh>
    <phoneticPr fontId="4"/>
  </si>
  <si>
    <t>・就職援護業務計画
・就職補導教育実施予定技能訓練実施成果報告
・通信教育実施成果報告
・四半期就職援護実施概況
・業務管理講習受講状況等
・就職補導教育実施結果
・能力開発設計集合訓練参加状況等
・任期制士に対するライフプラン集合訓練参加状況等
・技術資格取得集合訓練参加隊員の国家試験受験結果</t>
    <rPh sb="144" eb="146">
      <t>ジュケン</t>
    </rPh>
    <phoneticPr fontId="4"/>
  </si>
  <si>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t>
    <rPh sb="135" eb="137">
      <t>ジュケン</t>
    </rPh>
    <phoneticPr fontId="4"/>
  </si>
  <si>
    <t>就職の援助に資する施策に関する文書</t>
    <rPh sb="0" eb="2">
      <t>シュウショク</t>
    </rPh>
    <rPh sb="3" eb="5">
      <t>エンジョ</t>
    </rPh>
    <rPh sb="6" eb="7">
      <t>シ</t>
    </rPh>
    <rPh sb="9" eb="10">
      <t>ホドコ</t>
    </rPh>
    <rPh sb="10" eb="11">
      <t>サク</t>
    </rPh>
    <rPh sb="12" eb="13">
      <t>カン</t>
    </rPh>
    <rPh sb="15" eb="17">
      <t>ブンショ</t>
    </rPh>
    <phoneticPr fontId="4"/>
  </si>
  <si>
    <t>・進路設計相談員業務実施状況報告</t>
    <phoneticPr fontId="4"/>
  </si>
  <si>
    <t>就職援護広報、就職援護広報実施成果報告、進路設計相談員業務実施状況報告</t>
    <phoneticPr fontId="4"/>
  </si>
  <si>
    <t>就職援護広報に関する文書</t>
    <rPh sb="0" eb="4">
      <t>シュウショクエンゴ</t>
    </rPh>
    <rPh sb="4" eb="6">
      <t>コウホウ</t>
    </rPh>
    <rPh sb="7" eb="8">
      <t>カン</t>
    </rPh>
    <rPh sb="10" eb="12">
      <t>ブンショ</t>
    </rPh>
    <phoneticPr fontId="4"/>
  </si>
  <si>
    <t>・航空自衛隊就職援護活動の強化
・退職自衛官就職状況報告
・任満予定隊員就職希望調査票（Ｂ）</t>
    <phoneticPr fontId="4"/>
  </si>
  <si>
    <t>就職援護（B-30）</t>
    <rPh sb="0" eb="2">
      <t>シュウショク</t>
    </rPh>
    <rPh sb="2" eb="4">
      <t>エンゴ</t>
    </rPh>
    <phoneticPr fontId="4"/>
  </si>
  <si>
    <t>・給食通報発行台帳</t>
    <rPh sb="1" eb="5">
      <t>キュウショクツウホウ</t>
    </rPh>
    <rPh sb="5" eb="9">
      <t>ハッコウダイチョウ</t>
    </rPh>
    <phoneticPr fontId="3"/>
  </si>
  <si>
    <t>給食通報発行台帳</t>
    <rPh sb="0" eb="2">
      <t>キュウショク</t>
    </rPh>
    <rPh sb="2" eb="4">
      <t>ツウホウ</t>
    </rPh>
    <rPh sb="4" eb="6">
      <t>ハッコウ</t>
    </rPh>
    <rPh sb="6" eb="8">
      <t>ダイチョウ</t>
    </rPh>
    <phoneticPr fontId="3"/>
  </si>
  <si>
    <t>給食に関する文書</t>
    <phoneticPr fontId="3"/>
  </si>
  <si>
    <t>・リクルータ関連</t>
    <rPh sb="6" eb="8">
      <t>カンレン</t>
    </rPh>
    <phoneticPr fontId="3"/>
  </si>
  <si>
    <t>操縦幹部の地本派遣、地本勤務者集合訓練（現地訓練）、リクルータ関連</t>
    <rPh sb="0" eb="4">
      <t>ソウジュウカンブ</t>
    </rPh>
    <rPh sb="5" eb="7">
      <t>チホン</t>
    </rPh>
    <rPh sb="7" eb="9">
      <t>ハケン</t>
    </rPh>
    <rPh sb="10" eb="12">
      <t>チホン</t>
    </rPh>
    <rPh sb="12" eb="15">
      <t>キンムシャ</t>
    </rPh>
    <rPh sb="15" eb="17">
      <t>シュウゴウ</t>
    </rPh>
    <rPh sb="17" eb="19">
      <t>クンレン</t>
    </rPh>
    <rPh sb="20" eb="22">
      <t>ゲンチ</t>
    </rPh>
    <rPh sb="22" eb="24">
      <t>クンレン</t>
    </rPh>
    <rPh sb="31" eb="33">
      <t>カンレン</t>
    </rPh>
    <phoneticPr fontId="3"/>
  </si>
  <si>
    <t>地方協力本部に対する業務支援に関して作成する文書</t>
    <rPh sb="0" eb="2">
      <t>チホウ</t>
    </rPh>
    <rPh sb="2" eb="4">
      <t>キョウリョク</t>
    </rPh>
    <rPh sb="4" eb="6">
      <t>ホンブ</t>
    </rPh>
    <rPh sb="7" eb="8">
      <t>タイ</t>
    </rPh>
    <rPh sb="10" eb="12">
      <t>ギョウム</t>
    </rPh>
    <rPh sb="12" eb="14">
      <t>シエン</t>
    </rPh>
    <rPh sb="15" eb="16">
      <t>カン</t>
    </rPh>
    <rPh sb="18" eb="20">
      <t>サクセイ</t>
    </rPh>
    <rPh sb="22" eb="24">
      <t>ブンショ</t>
    </rPh>
    <phoneticPr fontId="3"/>
  </si>
  <si>
    <t>・隊員自主募集成果報告
・航空学生、一般幹部候補生（一般・飛行・歯科・薬剤科）、操縦幹部の地本派遣
・隊員出身地カード、募集広報</t>
    <rPh sb="1" eb="3">
      <t>タイイン</t>
    </rPh>
    <rPh sb="3" eb="5">
      <t>ジシュ</t>
    </rPh>
    <rPh sb="5" eb="7">
      <t>ボシュウ</t>
    </rPh>
    <rPh sb="7" eb="9">
      <t>セイカ</t>
    </rPh>
    <rPh sb="9" eb="11">
      <t>ホウコク</t>
    </rPh>
    <rPh sb="18" eb="20">
      <t>イッパン</t>
    </rPh>
    <rPh sb="20" eb="22">
      <t>カンブ</t>
    </rPh>
    <rPh sb="22" eb="25">
      <t>コウホセイ</t>
    </rPh>
    <rPh sb="26" eb="28">
      <t>イッパン</t>
    </rPh>
    <rPh sb="29" eb="31">
      <t>ヒコウ</t>
    </rPh>
    <rPh sb="32" eb="34">
      <t>シカ</t>
    </rPh>
    <rPh sb="40" eb="42">
      <t>ソウジュウ</t>
    </rPh>
    <rPh sb="42" eb="44">
      <t>カンブ</t>
    </rPh>
    <rPh sb="45" eb="46">
      <t>チ</t>
    </rPh>
    <rPh sb="46" eb="47">
      <t>ホン</t>
    </rPh>
    <rPh sb="47" eb="49">
      <t>ハケン</t>
    </rPh>
    <rPh sb="60" eb="62">
      <t>ボシュウ</t>
    </rPh>
    <rPh sb="62" eb="64">
      <t>コウホウ</t>
    </rPh>
    <phoneticPr fontId="6"/>
  </si>
  <si>
    <t>隊員自主募集、隊員の子女の入隊、航空学生、一般幹部候補生（一般・飛行・歯科・薬剤科）、自衛官候補生、一般曹候補生、元自衛官の再任用、医科歯科幹部、技術航空幹部、技術空曹、貸費学生、防大２次試験試験管派遣、隊員出身地カードデータ、募集広報</t>
    <rPh sb="0" eb="2">
      <t>タイイン</t>
    </rPh>
    <rPh sb="2" eb="4">
      <t>ジシュ</t>
    </rPh>
    <rPh sb="4" eb="6">
      <t>ボシュウ</t>
    </rPh>
    <rPh sb="7" eb="9">
      <t>タイイン</t>
    </rPh>
    <rPh sb="10" eb="12">
      <t>シジョ</t>
    </rPh>
    <rPh sb="13" eb="15">
      <t>ニュウタイ</t>
    </rPh>
    <rPh sb="21" eb="23">
      <t>イッパン</t>
    </rPh>
    <rPh sb="23" eb="25">
      <t>カンブ</t>
    </rPh>
    <rPh sb="25" eb="28">
      <t>コウホセイ</t>
    </rPh>
    <rPh sb="29" eb="31">
      <t>イッパン</t>
    </rPh>
    <rPh sb="32" eb="34">
      <t>ヒコウ</t>
    </rPh>
    <rPh sb="35" eb="37">
      <t>シカ</t>
    </rPh>
    <rPh sb="43" eb="46">
      <t>ジエイカン</t>
    </rPh>
    <rPh sb="46" eb="48">
      <t>コウホ</t>
    </rPh>
    <rPh sb="48" eb="49">
      <t>セイ</t>
    </rPh>
    <rPh sb="50" eb="52">
      <t>イッパン</t>
    </rPh>
    <rPh sb="114" eb="116">
      <t>ボシュウ</t>
    </rPh>
    <rPh sb="116" eb="118">
      <t>コウホウ</t>
    </rPh>
    <phoneticPr fontId="6"/>
  </si>
  <si>
    <t>・懲戒処分の宣告</t>
    <rPh sb="1" eb="3">
      <t>チョウカイ</t>
    </rPh>
    <rPh sb="3" eb="5">
      <t>ショブン</t>
    </rPh>
    <rPh sb="6" eb="8">
      <t>センコク</t>
    </rPh>
    <phoneticPr fontId="4"/>
  </si>
  <si>
    <t>・表彰上申</t>
    <rPh sb="1" eb="3">
      <t>ヒョウショウ</t>
    </rPh>
    <rPh sb="3" eb="5">
      <t>ジョウシン</t>
    </rPh>
    <phoneticPr fontId="4"/>
  </si>
  <si>
    <t>・入校上申
・継続任用</t>
    <rPh sb="1" eb="3">
      <t>ニュウコウ</t>
    </rPh>
    <rPh sb="3" eb="5">
      <t>ジョウシン</t>
    </rPh>
    <rPh sb="7" eb="9">
      <t>ケイゾク</t>
    </rPh>
    <rPh sb="9" eb="11">
      <t>ニンヨウ</t>
    </rPh>
    <phoneticPr fontId="3"/>
  </si>
  <si>
    <t>入校上申、継続任用</t>
    <rPh sb="0" eb="2">
      <t>ニュウコウ</t>
    </rPh>
    <rPh sb="2" eb="4">
      <t>ジョウシン</t>
    </rPh>
    <rPh sb="5" eb="7">
      <t>ケイゾク</t>
    </rPh>
    <rPh sb="7" eb="9">
      <t>ニンヨウ</t>
    </rPh>
    <phoneticPr fontId="3"/>
  </si>
  <si>
    <t>・勤務実績評価</t>
    <rPh sb="1" eb="7">
      <t>キンムジッセキヒョウカ</t>
    </rPh>
    <phoneticPr fontId="3"/>
  </si>
  <si>
    <t>３０年（ただし、原本の場合に限る。）
１年（来簡）</t>
    <rPh sb="20" eb="21">
      <t>ネン</t>
    </rPh>
    <rPh sb="22" eb="24">
      <t>ライカン</t>
    </rPh>
    <phoneticPr fontId="4"/>
  </si>
  <si>
    <t>・勤務記録表
・任用記録</t>
    <rPh sb="1" eb="3">
      <t>キンム</t>
    </rPh>
    <rPh sb="3" eb="5">
      <t>キロク</t>
    </rPh>
    <rPh sb="5" eb="6">
      <t>ヒョウ</t>
    </rPh>
    <rPh sb="8" eb="10">
      <t>ニンヨウ</t>
    </rPh>
    <rPh sb="10" eb="12">
      <t>キロク</t>
    </rPh>
    <phoneticPr fontId="4"/>
  </si>
  <si>
    <t>離職し、又は所属外となった日に係る特定日以後１年</t>
    <rPh sb="6" eb="8">
      <t>ショゾク</t>
    </rPh>
    <rPh sb="8" eb="9">
      <t>ガイ</t>
    </rPh>
    <rPh sb="13" eb="14">
      <t>ヒ</t>
    </rPh>
    <rPh sb="15" eb="16">
      <t>カカ</t>
    </rPh>
    <rPh sb="17" eb="19">
      <t>トクテイ</t>
    </rPh>
    <rPh sb="19" eb="20">
      <t>ヒ</t>
    </rPh>
    <rPh sb="20" eb="22">
      <t>イゴ</t>
    </rPh>
    <phoneticPr fontId="4"/>
  </si>
  <si>
    <t>・行動可能態勢認定者名簿</t>
    <rPh sb="1" eb="5">
      <t>コウドウカノウ</t>
    </rPh>
    <rPh sb="5" eb="7">
      <t>タイセイ</t>
    </rPh>
    <rPh sb="7" eb="10">
      <t>ニンテイシャ</t>
    </rPh>
    <rPh sb="10" eb="12">
      <t>メイボ</t>
    </rPh>
    <phoneticPr fontId="3"/>
  </si>
  <si>
    <t>行動可能態勢認定者名簿</t>
    <rPh sb="0" eb="2">
      <t>コウドウ</t>
    </rPh>
    <rPh sb="2" eb="4">
      <t>カノウ</t>
    </rPh>
    <rPh sb="4" eb="6">
      <t>タイセイ</t>
    </rPh>
    <rPh sb="6" eb="9">
      <t>ニンテイシャ</t>
    </rPh>
    <rPh sb="9" eb="11">
      <t>メイボ</t>
    </rPh>
    <phoneticPr fontId="3"/>
  </si>
  <si>
    <t>５年
１年（来簡）</t>
    <rPh sb="1" eb="2">
      <t>ネン</t>
    </rPh>
    <rPh sb="4" eb="5">
      <t>ネン</t>
    </rPh>
    <rPh sb="6" eb="8">
      <t>ライカン</t>
    </rPh>
    <phoneticPr fontId="4"/>
  </si>
  <si>
    <t>・特技付与等通知書
・特技付与申請書</t>
    <rPh sb="15" eb="18">
      <t>シンセイショ</t>
    </rPh>
    <phoneticPr fontId="4"/>
  </si>
  <si>
    <t>・飲酒運転に関する誓約書</t>
    <rPh sb="1" eb="5">
      <t>インシュウンテン</t>
    </rPh>
    <rPh sb="6" eb="7">
      <t>カン</t>
    </rPh>
    <rPh sb="9" eb="12">
      <t>セイヤクショ</t>
    </rPh>
    <phoneticPr fontId="3"/>
  </si>
  <si>
    <t>飲酒運転に関する誓約書</t>
    <rPh sb="0" eb="4">
      <t>インシュウンテン</t>
    </rPh>
    <rPh sb="5" eb="6">
      <t>カン</t>
    </rPh>
    <rPh sb="8" eb="11">
      <t>セイヤクショ</t>
    </rPh>
    <phoneticPr fontId="3"/>
  </si>
  <si>
    <t>服務事故に関する文書</t>
    <rPh sb="0" eb="2">
      <t>フクム</t>
    </rPh>
    <rPh sb="2" eb="4">
      <t>ジコ</t>
    </rPh>
    <rPh sb="5" eb="6">
      <t>カン</t>
    </rPh>
    <rPh sb="8" eb="10">
      <t>ブンショ</t>
    </rPh>
    <phoneticPr fontId="3"/>
  </si>
  <si>
    <t>・海外渡航申請</t>
    <rPh sb="1" eb="3">
      <t>カイガイ</t>
    </rPh>
    <rPh sb="3" eb="5">
      <t>トコウ</t>
    </rPh>
    <rPh sb="5" eb="7">
      <t>シンセイ</t>
    </rPh>
    <phoneticPr fontId="3"/>
  </si>
  <si>
    <t>海外渡航申請</t>
    <rPh sb="0" eb="2">
      <t>カイガイ</t>
    </rPh>
    <rPh sb="2" eb="4">
      <t>トコウ</t>
    </rPh>
    <rPh sb="4" eb="6">
      <t>シンセイ</t>
    </rPh>
    <phoneticPr fontId="3"/>
  </si>
  <si>
    <t>海外渡航に関する文書</t>
    <rPh sb="0" eb="2">
      <t>カイガイ</t>
    </rPh>
    <rPh sb="2" eb="4">
      <t>トコウ</t>
    </rPh>
    <rPh sb="5" eb="6">
      <t>カン</t>
    </rPh>
    <rPh sb="8" eb="10">
      <t>ブンショ</t>
    </rPh>
    <phoneticPr fontId="3"/>
  </si>
  <si>
    <t>・下宿保有申請書</t>
    <rPh sb="1" eb="3">
      <t>ゲシュク</t>
    </rPh>
    <rPh sb="3" eb="5">
      <t>ホユウ</t>
    </rPh>
    <rPh sb="5" eb="8">
      <t>シンセイショ</t>
    </rPh>
    <phoneticPr fontId="3"/>
  </si>
  <si>
    <t>下宿保有申請書</t>
    <rPh sb="0" eb="4">
      <t>ゲシュクホユウ</t>
    </rPh>
    <rPh sb="4" eb="7">
      <t>シンセイショ</t>
    </rPh>
    <phoneticPr fontId="3"/>
  </si>
  <si>
    <t>・営舎外居住申請書</t>
    <rPh sb="1" eb="4">
      <t>エイシャガイ</t>
    </rPh>
    <rPh sb="4" eb="6">
      <t>キョジュウ</t>
    </rPh>
    <rPh sb="6" eb="9">
      <t>シンセイショ</t>
    </rPh>
    <phoneticPr fontId="3"/>
  </si>
  <si>
    <t>営舎外居住許可申請書</t>
    <rPh sb="0" eb="2">
      <t>エイシャ</t>
    </rPh>
    <rPh sb="2" eb="3">
      <t>ガイ</t>
    </rPh>
    <rPh sb="3" eb="5">
      <t>キョジュウ</t>
    </rPh>
    <rPh sb="5" eb="7">
      <t>キョカ</t>
    </rPh>
    <rPh sb="7" eb="10">
      <t>シンセイショ</t>
    </rPh>
    <phoneticPr fontId="3"/>
  </si>
  <si>
    <t>居住場所に関する文書</t>
    <rPh sb="0" eb="4">
      <t>キョジュウバショ</t>
    </rPh>
    <rPh sb="5" eb="6">
      <t>カン</t>
    </rPh>
    <rPh sb="8" eb="10">
      <t>ブンショ</t>
    </rPh>
    <phoneticPr fontId="3"/>
  </si>
  <si>
    <t>・部隊等における酒類の使用申請</t>
    <rPh sb="1" eb="3">
      <t>ブタイ</t>
    </rPh>
    <rPh sb="3" eb="4">
      <t>トウ</t>
    </rPh>
    <rPh sb="8" eb="9">
      <t>サケ</t>
    </rPh>
    <rPh sb="9" eb="10">
      <t>ルイ</t>
    </rPh>
    <rPh sb="11" eb="13">
      <t>シヨウ</t>
    </rPh>
    <rPh sb="13" eb="15">
      <t>シンセイ</t>
    </rPh>
    <phoneticPr fontId="4"/>
  </si>
  <si>
    <t>部隊等における酒類の使用申請</t>
    <rPh sb="0" eb="2">
      <t>ブタイ</t>
    </rPh>
    <rPh sb="2" eb="3">
      <t>トウ</t>
    </rPh>
    <rPh sb="7" eb="8">
      <t>サケ</t>
    </rPh>
    <rPh sb="8" eb="9">
      <t>ルイ</t>
    </rPh>
    <rPh sb="10" eb="12">
      <t>シヨウ</t>
    </rPh>
    <rPh sb="12" eb="14">
      <t>シンセイ</t>
    </rPh>
    <phoneticPr fontId="4"/>
  </si>
  <si>
    <t>部隊等における酒類の使用に関する文書</t>
    <rPh sb="0" eb="2">
      <t>ブタイ</t>
    </rPh>
    <rPh sb="2" eb="3">
      <t>トウ</t>
    </rPh>
    <rPh sb="7" eb="8">
      <t>サケ</t>
    </rPh>
    <rPh sb="8" eb="9">
      <t>ルイ</t>
    </rPh>
    <rPh sb="10" eb="12">
      <t>シヨウ</t>
    </rPh>
    <rPh sb="13" eb="14">
      <t>カン</t>
    </rPh>
    <rPh sb="16" eb="18">
      <t>ブンショ</t>
    </rPh>
    <phoneticPr fontId="4"/>
  </si>
  <si>
    <t>・休暇簿
・休日の代休日指定簿
・振替（代休）管理簿
・休憩時間変更申出書</t>
    <rPh sb="11" eb="12">
      <t>ビ</t>
    </rPh>
    <rPh sb="17" eb="18">
      <t>フ</t>
    </rPh>
    <rPh sb="18" eb="19">
      <t>カ</t>
    </rPh>
    <rPh sb="20" eb="22">
      <t>ダイキュウ</t>
    </rPh>
    <rPh sb="23" eb="25">
      <t>カンリ</t>
    </rPh>
    <rPh sb="25" eb="26">
      <t>カンリボ</t>
    </rPh>
    <rPh sb="28" eb="30">
      <t>キュウケイ</t>
    </rPh>
    <rPh sb="30" eb="32">
      <t>ジカン</t>
    </rPh>
    <rPh sb="32" eb="34">
      <t>ヘンコウ</t>
    </rPh>
    <rPh sb="34" eb="37">
      <t>モウシデショ</t>
    </rPh>
    <phoneticPr fontId="6"/>
  </si>
  <si>
    <t>・人事評価記録書</t>
    <rPh sb="1" eb="3">
      <t>ジンジ</t>
    </rPh>
    <rPh sb="3" eb="5">
      <t>ヒョウカ</t>
    </rPh>
    <rPh sb="5" eb="7">
      <t>キロク</t>
    </rPh>
    <rPh sb="7" eb="8">
      <t>ショ</t>
    </rPh>
    <phoneticPr fontId="4"/>
  </si>
  <si>
    <t>・人事発令（自衛官一般、事務官等）</t>
    <rPh sb="1" eb="3">
      <t>ジンジ</t>
    </rPh>
    <rPh sb="3" eb="5">
      <t>ハツレイ</t>
    </rPh>
    <rPh sb="6" eb="9">
      <t>ジエイカン</t>
    </rPh>
    <rPh sb="9" eb="11">
      <t>イッパン</t>
    </rPh>
    <rPh sb="12" eb="15">
      <t>ジムカン</t>
    </rPh>
    <rPh sb="15" eb="16">
      <t>トウ</t>
    </rPh>
    <phoneticPr fontId="4"/>
  </si>
  <si>
    <t>・旅行命令簿
・出張計画書</t>
    <rPh sb="1" eb="3">
      <t>リョコウ</t>
    </rPh>
    <rPh sb="3" eb="5">
      <t>メイレイ</t>
    </rPh>
    <rPh sb="5" eb="6">
      <t>ボ</t>
    </rPh>
    <rPh sb="8" eb="10">
      <t>シュッチョウ</t>
    </rPh>
    <rPh sb="10" eb="13">
      <t>ケイカクショ</t>
    </rPh>
    <phoneticPr fontId="4"/>
  </si>
  <si>
    <t>旅行命令簿、出張計画書</t>
    <rPh sb="0" eb="2">
      <t>リョコウ</t>
    </rPh>
    <rPh sb="2" eb="4">
      <t>メイレイ</t>
    </rPh>
    <rPh sb="4" eb="5">
      <t>ボ</t>
    </rPh>
    <rPh sb="6" eb="8">
      <t>シュッチョウ</t>
    </rPh>
    <rPh sb="8" eb="11">
      <t>ケイカクショ</t>
    </rPh>
    <phoneticPr fontId="4"/>
  </si>
  <si>
    <t>届出に係る要件を具備しなくなった日に係る特定日以後５年１月</t>
    <rPh sb="0" eb="2">
      <t>トドケデ</t>
    </rPh>
    <rPh sb="3" eb="4">
      <t>カカ</t>
    </rPh>
    <rPh sb="5" eb="7">
      <t>ヨウケン</t>
    </rPh>
    <rPh sb="8" eb="10">
      <t>グビ</t>
    </rPh>
    <rPh sb="16" eb="17">
      <t>ヒ</t>
    </rPh>
    <rPh sb="18" eb="19">
      <t>カカ</t>
    </rPh>
    <rPh sb="20" eb="23">
      <t>トクテイビ</t>
    </rPh>
    <rPh sb="23" eb="25">
      <t>イゴ</t>
    </rPh>
    <rPh sb="26" eb="27">
      <t>ネン</t>
    </rPh>
    <rPh sb="28" eb="29">
      <t>ガツ</t>
    </rPh>
    <phoneticPr fontId="4"/>
  </si>
  <si>
    <t>・扶養手当
・通勤手当
・住居手当
・単身赴任手当届
・扶養手当の証明書類</t>
    <phoneticPr fontId="4"/>
  </si>
  <si>
    <t>扶養手当、通勤手当、住居手当、単身赴任手当届、扶養手当の証明書類</t>
    <phoneticPr fontId="4"/>
  </si>
  <si>
    <t xml:space="preserve">・超過勤務命令簿
</t>
    <rPh sb="1" eb="3">
      <t>チョウカ</t>
    </rPh>
    <rPh sb="3" eb="5">
      <t>キンム</t>
    </rPh>
    <rPh sb="5" eb="7">
      <t>メイレイ</t>
    </rPh>
    <rPh sb="7" eb="8">
      <t>ボ</t>
    </rPh>
    <phoneticPr fontId="4"/>
  </si>
  <si>
    <t xml:space="preserve">超過勤務命令簿
</t>
    <rPh sb="0" eb="2">
      <t>チョウカ</t>
    </rPh>
    <rPh sb="2" eb="4">
      <t>キンム</t>
    </rPh>
    <rPh sb="4" eb="6">
      <t>メイレイ</t>
    </rPh>
    <rPh sb="6" eb="7">
      <t>ボ</t>
    </rPh>
    <phoneticPr fontId="4"/>
  </si>
  <si>
    <t>・契約担当官補助者指名通知書</t>
    <rPh sb="1" eb="3">
      <t>ケイヤク</t>
    </rPh>
    <rPh sb="3" eb="6">
      <t>タントウカン</t>
    </rPh>
    <rPh sb="6" eb="9">
      <t>ホジョシャ</t>
    </rPh>
    <rPh sb="9" eb="11">
      <t>シメイ</t>
    </rPh>
    <rPh sb="11" eb="14">
      <t>ツウチショ</t>
    </rPh>
    <phoneticPr fontId="4"/>
  </si>
  <si>
    <t>契約担当官補助者指名通知書</t>
    <rPh sb="0" eb="2">
      <t>ケイヤク</t>
    </rPh>
    <rPh sb="2" eb="5">
      <t>タントウカン</t>
    </rPh>
    <rPh sb="5" eb="8">
      <t>ホジョシャ</t>
    </rPh>
    <rPh sb="8" eb="10">
      <t>シメイ</t>
    </rPh>
    <rPh sb="10" eb="13">
      <t>ツウチショ</t>
    </rPh>
    <phoneticPr fontId="4"/>
  </si>
  <si>
    <t>契約担当官等の指名に関する文書</t>
    <rPh sb="0" eb="2">
      <t>ケイヤク</t>
    </rPh>
    <rPh sb="2" eb="5">
      <t>タントウカン</t>
    </rPh>
    <rPh sb="5" eb="6">
      <t>トウ</t>
    </rPh>
    <rPh sb="7" eb="9">
      <t>シメイ</t>
    </rPh>
    <rPh sb="10" eb="11">
      <t>カン</t>
    </rPh>
    <rPh sb="13" eb="15">
      <t>ブンショ</t>
    </rPh>
    <phoneticPr fontId="4"/>
  </si>
  <si>
    <t>・債権管理簿</t>
    <rPh sb="1" eb="3">
      <t>サイケン</t>
    </rPh>
    <rPh sb="3" eb="5">
      <t>カンリ</t>
    </rPh>
    <rPh sb="5" eb="6">
      <t>ボ</t>
    </rPh>
    <phoneticPr fontId="4"/>
  </si>
  <si>
    <t>債権管理簿、債権発生通知書、債権現在額通知書</t>
    <rPh sb="0" eb="2">
      <t>サイケン</t>
    </rPh>
    <rPh sb="2" eb="4">
      <t>カンリ</t>
    </rPh>
    <rPh sb="4" eb="5">
      <t>ボ</t>
    </rPh>
    <rPh sb="6" eb="8">
      <t>サイケン</t>
    </rPh>
    <rPh sb="8" eb="10">
      <t>ハッセイ</t>
    </rPh>
    <rPh sb="10" eb="13">
      <t>ツウチショ</t>
    </rPh>
    <rPh sb="14" eb="16">
      <t>サイケン</t>
    </rPh>
    <rPh sb="16" eb="18">
      <t>ゲンザイ</t>
    </rPh>
    <rPh sb="18" eb="19">
      <t>ガク</t>
    </rPh>
    <rPh sb="19" eb="22">
      <t>ツウチショ</t>
    </rPh>
    <phoneticPr fontId="4"/>
  </si>
  <si>
    <t>債権、歳入に関する文書</t>
    <rPh sb="0" eb="2">
      <t>サイケン</t>
    </rPh>
    <rPh sb="3" eb="5">
      <t>サイニュウ</t>
    </rPh>
    <rPh sb="6" eb="7">
      <t>カン</t>
    </rPh>
    <rPh sb="9" eb="11">
      <t>ブンショ</t>
    </rPh>
    <phoneticPr fontId="4"/>
  </si>
  <si>
    <t xml:space="preserve">・予算について（部隊示達分）
</t>
    <rPh sb="1" eb="3">
      <t>ヨサン</t>
    </rPh>
    <rPh sb="8" eb="10">
      <t>ブタイ</t>
    </rPh>
    <rPh sb="10" eb="12">
      <t>ジタツ</t>
    </rPh>
    <rPh sb="12" eb="13">
      <t>ブン</t>
    </rPh>
    <phoneticPr fontId="4"/>
  </si>
  <si>
    <t>・予算事務必携</t>
    <phoneticPr fontId="4"/>
  </si>
  <si>
    <t>予算（031）</t>
    <rPh sb="0" eb="2">
      <t>ヨサン</t>
    </rPh>
    <phoneticPr fontId="4"/>
  </si>
  <si>
    <t>防衛省予算の執行実績把握について（通達）、予算参照書、予算執務資料、予算事務必携</t>
    <rPh sb="0" eb="3">
      <t>ボウエイショウ</t>
    </rPh>
    <rPh sb="3" eb="5">
      <t>ヨサン</t>
    </rPh>
    <rPh sb="6" eb="8">
      <t>シッコウ</t>
    </rPh>
    <rPh sb="8" eb="10">
      <t>ジッセキ</t>
    </rPh>
    <rPh sb="10" eb="12">
      <t>ハアク</t>
    </rPh>
    <rPh sb="17" eb="19">
      <t>ツウタツ</t>
    </rPh>
    <phoneticPr fontId="4"/>
  </si>
  <si>
    <t>予算に関する文書</t>
    <rPh sb="0" eb="2">
      <t>ヨサン</t>
    </rPh>
    <rPh sb="3" eb="4">
      <t>カン</t>
    </rPh>
    <rPh sb="6" eb="8">
      <t>ブンショ</t>
    </rPh>
    <phoneticPr fontId="4"/>
  </si>
  <si>
    <t>１０年（ただし、原本の場合に限る。）</t>
    <rPh sb="2" eb="3">
      <t>ネン</t>
    </rPh>
    <rPh sb="8" eb="10">
      <t>ゲンポン</t>
    </rPh>
    <rPh sb="11" eb="13">
      <t>バアイ</t>
    </rPh>
    <rPh sb="14" eb="15">
      <t>カギ</t>
    </rPh>
    <phoneticPr fontId="4"/>
  </si>
  <si>
    <t>・基地経理規則</t>
    <phoneticPr fontId="4"/>
  </si>
  <si>
    <t>会計一般（030）</t>
    <rPh sb="0" eb="2">
      <t>カイケイ</t>
    </rPh>
    <rPh sb="2" eb="4">
      <t>イッパン</t>
    </rPh>
    <phoneticPr fontId="4"/>
  </si>
  <si>
    <t>基地経理規則</t>
    <rPh sb="0" eb="2">
      <t>キチ</t>
    </rPh>
    <rPh sb="2" eb="4">
      <t>ケイリ</t>
    </rPh>
    <rPh sb="4" eb="6">
      <t>キソク</t>
    </rPh>
    <phoneticPr fontId="4"/>
  </si>
  <si>
    <t>会計機関に関する文書</t>
    <rPh sb="0" eb="2">
      <t>カイケイ</t>
    </rPh>
    <rPh sb="2" eb="4">
      <t>キカン</t>
    </rPh>
    <rPh sb="5" eb="6">
      <t>カン</t>
    </rPh>
    <rPh sb="8" eb="10">
      <t>ブンショ</t>
    </rPh>
    <phoneticPr fontId="4"/>
  </si>
  <si>
    <t>・部外に対する意見発表の届出</t>
    <rPh sb="1" eb="3">
      <t>ブガイ</t>
    </rPh>
    <rPh sb="4" eb="5">
      <t>タイ</t>
    </rPh>
    <rPh sb="7" eb="9">
      <t>イケン</t>
    </rPh>
    <rPh sb="9" eb="11">
      <t>ハッピョウ</t>
    </rPh>
    <rPh sb="12" eb="14">
      <t>トドケデ</t>
    </rPh>
    <phoneticPr fontId="4"/>
  </si>
  <si>
    <t>部外に対する意見発表の届出</t>
    <rPh sb="0" eb="2">
      <t>ブガイ</t>
    </rPh>
    <rPh sb="3" eb="4">
      <t>タイ</t>
    </rPh>
    <rPh sb="6" eb="8">
      <t>イケン</t>
    </rPh>
    <rPh sb="8" eb="10">
      <t>ハッピョウ</t>
    </rPh>
    <rPh sb="11" eb="13">
      <t>トドケデ</t>
    </rPh>
    <phoneticPr fontId="4"/>
  </si>
  <si>
    <t>部外に対する意見発表の際に作成する文書</t>
    <rPh sb="0" eb="2">
      <t>ブガイ</t>
    </rPh>
    <rPh sb="3" eb="4">
      <t>タイ</t>
    </rPh>
    <rPh sb="6" eb="8">
      <t>イケン</t>
    </rPh>
    <rPh sb="8" eb="10">
      <t>ハッピョウ</t>
    </rPh>
    <rPh sb="11" eb="12">
      <t>サイ</t>
    </rPh>
    <rPh sb="13" eb="14">
      <t>サク</t>
    </rPh>
    <rPh sb="14" eb="15">
      <t>ナ</t>
    </rPh>
    <rPh sb="17" eb="19">
      <t>ブンショ</t>
    </rPh>
    <phoneticPr fontId="4"/>
  </si>
  <si>
    <t>・広報活動実施計画報告書</t>
    <rPh sb="1" eb="3">
      <t>コウホウ</t>
    </rPh>
    <rPh sb="3" eb="5">
      <t>カツドウ</t>
    </rPh>
    <rPh sb="5" eb="7">
      <t>ジッシ</t>
    </rPh>
    <rPh sb="7" eb="9">
      <t>ケイカク</t>
    </rPh>
    <rPh sb="9" eb="12">
      <t>ホウコクショ</t>
    </rPh>
    <phoneticPr fontId="4"/>
  </si>
  <si>
    <t>・広報活動実施結果報告書</t>
    <rPh sb="1" eb="3">
      <t>コウホウ</t>
    </rPh>
    <rPh sb="3" eb="5">
      <t>カツドウ</t>
    </rPh>
    <rPh sb="5" eb="7">
      <t>ジッシ</t>
    </rPh>
    <rPh sb="7" eb="9">
      <t>ケッカ</t>
    </rPh>
    <rPh sb="9" eb="12">
      <t>ホウコクショ</t>
    </rPh>
    <phoneticPr fontId="4"/>
  </si>
  <si>
    <t>総務（A-10）</t>
  </si>
  <si>
    <t>広報活動実施結果報告書</t>
    <rPh sb="0" eb="2">
      <t>コウホウ</t>
    </rPh>
    <rPh sb="2" eb="4">
      <t>カツドウ</t>
    </rPh>
    <rPh sb="4" eb="6">
      <t>ジッシ</t>
    </rPh>
    <rPh sb="6" eb="8">
      <t>ケッカ</t>
    </rPh>
    <rPh sb="8" eb="11">
      <t>ホウコクショ</t>
    </rPh>
    <phoneticPr fontId="4"/>
  </si>
  <si>
    <t>広報活動の結果を報告する文書</t>
    <rPh sb="0" eb="2">
      <t>コウホウ</t>
    </rPh>
    <rPh sb="2" eb="4">
      <t>カツドウ</t>
    </rPh>
    <rPh sb="5" eb="7">
      <t>ケッカ</t>
    </rPh>
    <rPh sb="8" eb="10">
      <t>ホウコク</t>
    </rPh>
    <rPh sb="12" eb="14">
      <t>ブンショ</t>
    </rPh>
    <phoneticPr fontId="4"/>
  </si>
  <si>
    <t>・文書管理担当者の指定報告</t>
    <phoneticPr fontId="3"/>
  </si>
  <si>
    <t>・郵便切手受払簿</t>
    <phoneticPr fontId="4"/>
  </si>
  <si>
    <t>書留郵便物等接受簿、郵便切手受払簿、郵便料金受領書控つづり、後納郵便確認書つづり、料金後納郵便物差出票</t>
    <rPh sb="5" eb="6">
      <t>トウ</t>
    </rPh>
    <rPh sb="41" eb="43">
      <t>リョウキン</t>
    </rPh>
    <phoneticPr fontId="4"/>
  </si>
  <si>
    <t>・航空自衛隊法規類集
・航空総隊規則類集
・作戦情報隊規則類集
・電波情報収集群規則類集
・奥尻分屯基地規則類集
・第３収集隊規則類集
・第２９警戒隊規則類集</t>
    <rPh sb="1" eb="3">
      <t>コウクウ</t>
    </rPh>
    <rPh sb="3" eb="6">
      <t>ジエイタイ</t>
    </rPh>
    <rPh sb="6" eb="8">
      <t>ホウキ</t>
    </rPh>
    <rPh sb="8" eb="9">
      <t>タグイ</t>
    </rPh>
    <rPh sb="9" eb="10">
      <t>シュウ</t>
    </rPh>
    <rPh sb="12" eb="16">
      <t>コウクウソウタイ</t>
    </rPh>
    <rPh sb="16" eb="18">
      <t>キソク</t>
    </rPh>
    <rPh sb="18" eb="19">
      <t>ルイ</t>
    </rPh>
    <rPh sb="19" eb="20">
      <t>シュウ</t>
    </rPh>
    <rPh sb="22" eb="24">
      <t>サクセン</t>
    </rPh>
    <rPh sb="24" eb="26">
      <t>ジョウホウ</t>
    </rPh>
    <rPh sb="26" eb="27">
      <t>タイ</t>
    </rPh>
    <rPh sb="27" eb="29">
      <t>キソク</t>
    </rPh>
    <rPh sb="29" eb="30">
      <t>ルイ</t>
    </rPh>
    <rPh sb="30" eb="31">
      <t>シュウ</t>
    </rPh>
    <rPh sb="33" eb="35">
      <t>デンパ</t>
    </rPh>
    <rPh sb="35" eb="37">
      <t>ジョウホウ</t>
    </rPh>
    <rPh sb="37" eb="40">
      <t>シュウシュウグン</t>
    </rPh>
    <rPh sb="40" eb="42">
      <t>キソク</t>
    </rPh>
    <rPh sb="42" eb="43">
      <t>ルイ</t>
    </rPh>
    <rPh sb="43" eb="44">
      <t>シュウ</t>
    </rPh>
    <rPh sb="46" eb="48">
      <t>オクシリ</t>
    </rPh>
    <rPh sb="48" eb="52">
      <t>ブントンキチ</t>
    </rPh>
    <rPh sb="52" eb="54">
      <t>キソク</t>
    </rPh>
    <rPh sb="54" eb="55">
      <t>ルイ</t>
    </rPh>
    <rPh sb="55" eb="56">
      <t>シュウ</t>
    </rPh>
    <rPh sb="58" eb="59">
      <t>ダイ</t>
    </rPh>
    <rPh sb="60" eb="63">
      <t>シュウシュウタイ</t>
    </rPh>
    <rPh sb="63" eb="66">
      <t>キソクルイ</t>
    </rPh>
    <rPh sb="66" eb="67">
      <t>シュウ</t>
    </rPh>
    <rPh sb="69" eb="70">
      <t>ダイ</t>
    </rPh>
    <rPh sb="72" eb="74">
      <t>ケイカイ</t>
    </rPh>
    <rPh sb="74" eb="75">
      <t>タイ</t>
    </rPh>
    <rPh sb="75" eb="77">
      <t>キソク</t>
    </rPh>
    <rPh sb="77" eb="78">
      <t>ルイ</t>
    </rPh>
    <rPh sb="78" eb="79">
      <t>シュウ</t>
    </rPh>
    <phoneticPr fontId="4"/>
  </si>
  <si>
    <t>・保有個人情報等に係る漏えい等に係る報告</t>
    <phoneticPr fontId="3"/>
  </si>
  <si>
    <t>保有個人情報等に係る漏えい等に係る報告</t>
    <phoneticPr fontId="3"/>
  </si>
  <si>
    <t>・保有個人情報の安全管理状況に係る監査結果報告</t>
    <phoneticPr fontId="3"/>
  </si>
  <si>
    <t>保有個人情報の安全管理状況に係る監査結果報告</t>
    <phoneticPr fontId="3"/>
  </si>
  <si>
    <t>・個人情報に係る教育実施結果報告</t>
    <rPh sb="1" eb="3">
      <t>コジン</t>
    </rPh>
    <rPh sb="3" eb="5">
      <t>ジョウホウ</t>
    </rPh>
    <rPh sb="6" eb="7">
      <t>カカ</t>
    </rPh>
    <rPh sb="8" eb="14">
      <t>キョウイクジッシケッカ</t>
    </rPh>
    <rPh sb="14" eb="16">
      <t>ホウコク</t>
    </rPh>
    <phoneticPr fontId="3"/>
  </si>
  <si>
    <t>・保有個人情報等の実地監査計画</t>
    <phoneticPr fontId="3"/>
  </si>
  <si>
    <t>保有個人情報等の実地監査計画</t>
    <phoneticPr fontId="3"/>
  </si>
  <si>
    <t>・情報公開実施担当者名簿</t>
    <phoneticPr fontId="3"/>
  </si>
  <si>
    <t>情報公開実施担当者名簿</t>
    <rPh sb="0" eb="2">
      <t>ジョウホウ</t>
    </rPh>
    <rPh sb="2" eb="4">
      <t>コウカイ</t>
    </rPh>
    <rPh sb="4" eb="6">
      <t>ジッシ</t>
    </rPh>
    <rPh sb="6" eb="9">
      <t>タントウシャ</t>
    </rPh>
    <rPh sb="9" eb="11">
      <t>メイボ</t>
    </rPh>
    <phoneticPr fontId="3"/>
  </si>
  <si>
    <t>・航空自衛隊史
・部隊史</t>
    <rPh sb="1" eb="3">
      <t>コウクウ</t>
    </rPh>
    <rPh sb="3" eb="6">
      <t>ジエイタイ</t>
    </rPh>
    <rPh sb="6" eb="7">
      <t>シ</t>
    </rPh>
    <phoneticPr fontId="4"/>
  </si>
  <si>
    <t>・行動命令に係る随時報告</t>
    <rPh sb="1" eb="3">
      <t>コウドウ</t>
    </rPh>
    <rPh sb="3" eb="5">
      <t>メイレイ</t>
    </rPh>
    <rPh sb="6" eb="7">
      <t>カカワ</t>
    </rPh>
    <rPh sb="8" eb="10">
      <t>ズイジ</t>
    </rPh>
    <rPh sb="10" eb="12">
      <t>ホウコク</t>
    </rPh>
    <phoneticPr fontId="3"/>
  </si>
  <si>
    <t>随時報告</t>
    <rPh sb="0" eb="2">
      <t>ズイジ</t>
    </rPh>
    <rPh sb="2" eb="4">
      <t>ホウコク</t>
    </rPh>
    <phoneticPr fontId="3"/>
  </si>
  <si>
    <t>行動命令に基づき活動する自衛隊の部隊等が作成した上級部隊への報告であって、防衛大臣又は上級部隊の指揮官の判断に資するもの（オに掲げるものを除く。）</t>
    <rPh sb="0" eb="4">
      <t>コウドウメイレイ</t>
    </rPh>
    <rPh sb="5" eb="6">
      <t>モト</t>
    </rPh>
    <rPh sb="8" eb="10">
      <t>カツドウ</t>
    </rPh>
    <rPh sb="12" eb="15">
      <t>ジエイタイ</t>
    </rPh>
    <rPh sb="16" eb="19">
      <t>ブタイトウ</t>
    </rPh>
    <rPh sb="20" eb="22">
      <t>サクセイ</t>
    </rPh>
    <rPh sb="24" eb="26">
      <t>ジョウキュウ</t>
    </rPh>
    <rPh sb="26" eb="28">
      <t>ブタイ</t>
    </rPh>
    <rPh sb="30" eb="32">
      <t>ホウコク</t>
    </rPh>
    <rPh sb="37" eb="41">
      <t>ボウエイダイジン</t>
    </rPh>
    <rPh sb="41" eb="42">
      <t>マタ</t>
    </rPh>
    <rPh sb="43" eb="45">
      <t>ジョウキュウ</t>
    </rPh>
    <rPh sb="45" eb="47">
      <t>ブタイ</t>
    </rPh>
    <rPh sb="48" eb="51">
      <t>シキカン</t>
    </rPh>
    <rPh sb="52" eb="54">
      <t>ハンダン</t>
    </rPh>
    <rPh sb="55" eb="56">
      <t>シ</t>
    </rPh>
    <rPh sb="63" eb="64">
      <t>カカ</t>
    </rPh>
    <rPh sb="69" eb="70">
      <t>ノゾ</t>
    </rPh>
    <phoneticPr fontId="3"/>
  </si>
  <si>
    <t>・行動命令に係る日々報告
・行動命令に係る週刊報告</t>
    <rPh sb="1" eb="3">
      <t>コウドウ</t>
    </rPh>
    <rPh sb="3" eb="5">
      <t>メイレイ</t>
    </rPh>
    <rPh sb="6" eb="7">
      <t>カカワ</t>
    </rPh>
    <rPh sb="8" eb="10">
      <t>ニチニチ</t>
    </rPh>
    <rPh sb="10" eb="12">
      <t>ホウコク</t>
    </rPh>
    <rPh sb="14" eb="16">
      <t>コウドウ</t>
    </rPh>
    <rPh sb="16" eb="18">
      <t>メイレイ</t>
    </rPh>
    <rPh sb="19" eb="20">
      <t>カカワ</t>
    </rPh>
    <rPh sb="21" eb="23">
      <t>シュウカン</t>
    </rPh>
    <rPh sb="23" eb="25">
      <t>ホウコク</t>
    </rPh>
    <phoneticPr fontId="3"/>
  </si>
  <si>
    <t>日々報告、週刊報告</t>
    <rPh sb="0" eb="2">
      <t>ニチニチ</t>
    </rPh>
    <rPh sb="2" eb="4">
      <t>ホウコク</t>
    </rPh>
    <rPh sb="5" eb="7">
      <t>シュウカン</t>
    </rPh>
    <rPh sb="7" eb="9">
      <t>ホウコク</t>
    </rPh>
    <phoneticPr fontId="3"/>
  </si>
  <si>
    <t>行動命令に基づき活動する自衛隊の部隊等が作成した上級部隊への定時報告であって、防衛大臣又は上級部隊の指揮官の判断に資するもの</t>
    <rPh sb="0" eb="2">
      <t>コウドウ</t>
    </rPh>
    <rPh sb="2" eb="4">
      <t>メイレイ</t>
    </rPh>
    <rPh sb="5" eb="6">
      <t>モト</t>
    </rPh>
    <rPh sb="8" eb="10">
      <t>カツドウ</t>
    </rPh>
    <rPh sb="12" eb="15">
      <t>ジエイタイ</t>
    </rPh>
    <rPh sb="16" eb="19">
      <t>ブタイトウ</t>
    </rPh>
    <rPh sb="20" eb="22">
      <t>サクセイ</t>
    </rPh>
    <rPh sb="24" eb="26">
      <t>ジョウキュウ</t>
    </rPh>
    <rPh sb="26" eb="28">
      <t>ブタイ</t>
    </rPh>
    <rPh sb="30" eb="32">
      <t>テイジ</t>
    </rPh>
    <rPh sb="32" eb="34">
      <t>ホウコク</t>
    </rPh>
    <rPh sb="39" eb="43">
      <t>ボウエイダイジン</t>
    </rPh>
    <rPh sb="43" eb="44">
      <t>マタ</t>
    </rPh>
    <rPh sb="45" eb="47">
      <t>ジョウキュウ</t>
    </rPh>
    <rPh sb="47" eb="49">
      <t>ブタイ</t>
    </rPh>
    <rPh sb="50" eb="53">
      <t>シキカン</t>
    </rPh>
    <rPh sb="54" eb="56">
      <t>ハンダン</t>
    </rPh>
    <rPh sb="57" eb="58">
      <t>シ</t>
    </rPh>
    <phoneticPr fontId="3"/>
  </si>
  <si>
    <t>・災害派遣に係る活動成果報告
・災害派遣に係る活動教訓資料</t>
    <rPh sb="1" eb="5">
      <t>サイガイハケン</t>
    </rPh>
    <rPh sb="6" eb="7">
      <t>カカワ</t>
    </rPh>
    <rPh sb="8" eb="10">
      <t>カツドウ</t>
    </rPh>
    <rPh sb="10" eb="12">
      <t>セイカ</t>
    </rPh>
    <rPh sb="12" eb="14">
      <t>ホウコク</t>
    </rPh>
    <rPh sb="16" eb="18">
      <t>サイガイ</t>
    </rPh>
    <rPh sb="18" eb="20">
      <t>ハケン</t>
    </rPh>
    <rPh sb="21" eb="22">
      <t>カカワ</t>
    </rPh>
    <rPh sb="23" eb="25">
      <t>カツドウ</t>
    </rPh>
    <rPh sb="25" eb="27">
      <t>キョウクン</t>
    </rPh>
    <rPh sb="27" eb="29">
      <t>シリョウ</t>
    </rPh>
    <phoneticPr fontId="3"/>
  </si>
  <si>
    <t>活動成果報告、活動教訓資料</t>
    <rPh sb="0" eb="2">
      <t>カツドウ</t>
    </rPh>
    <rPh sb="2" eb="4">
      <t>セイカ</t>
    </rPh>
    <rPh sb="4" eb="6">
      <t>ホウコク</t>
    </rPh>
    <rPh sb="7" eb="9">
      <t>カツドウ</t>
    </rPh>
    <rPh sb="9" eb="11">
      <t>キョウクン</t>
    </rPh>
    <rPh sb="11" eb="13">
      <t>シリョウ</t>
    </rPh>
    <phoneticPr fontId="3"/>
  </si>
  <si>
    <t>災害派遣に係る行動命令に基づく自衛隊の活動の記録又は報告であって、防衛大臣又は上級部隊の指揮官の判断に資するもの（活動する部隊等が作成したもの及びウに掲げるものを除く。）</t>
    <rPh sb="0" eb="2">
      <t>サイガイ</t>
    </rPh>
    <rPh sb="2" eb="4">
      <t>ハケン</t>
    </rPh>
    <rPh sb="5" eb="6">
      <t>カカワ</t>
    </rPh>
    <rPh sb="7" eb="9">
      <t>コウドウ</t>
    </rPh>
    <rPh sb="9" eb="11">
      <t>メイレイ</t>
    </rPh>
    <rPh sb="12" eb="13">
      <t>モト</t>
    </rPh>
    <rPh sb="15" eb="18">
      <t>ジエイタイ</t>
    </rPh>
    <rPh sb="19" eb="21">
      <t>カツドウ</t>
    </rPh>
    <rPh sb="22" eb="24">
      <t>キロク</t>
    </rPh>
    <rPh sb="24" eb="25">
      <t>マタ</t>
    </rPh>
    <rPh sb="26" eb="28">
      <t>ホウコク</t>
    </rPh>
    <rPh sb="33" eb="35">
      <t>ボウエイ</t>
    </rPh>
    <rPh sb="35" eb="37">
      <t>ダイジン</t>
    </rPh>
    <rPh sb="37" eb="38">
      <t>マタ</t>
    </rPh>
    <rPh sb="39" eb="41">
      <t>ジョウキュウ</t>
    </rPh>
    <rPh sb="41" eb="43">
      <t>ブタイ</t>
    </rPh>
    <rPh sb="44" eb="47">
      <t>シキカン</t>
    </rPh>
    <rPh sb="48" eb="50">
      <t>ハンダン</t>
    </rPh>
    <rPh sb="51" eb="52">
      <t>シ</t>
    </rPh>
    <rPh sb="57" eb="59">
      <t>カツドウ</t>
    </rPh>
    <rPh sb="61" eb="64">
      <t>ブタイトウ</t>
    </rPh>
    <rPh sb="65" eb="67">
      <t>サクセイ</t>
    </rPh>
    <rPh sb="71" eb="72">
      <t>オヨ</t>
    </rPh>
    <rPh sb="75" eb="76">
      <t>カカ</t>
    </rPh>
    <rPh sb="81" eb="82">
      <t>ノゾ</t>
    </rPh>
    <phoneticPr fontId="3"/>
  </si>
  <si>
    <t>・行動命令に係る活動成果報告
・行動命令に係る活動教訓資料</t>
    <rPh sb="1" eb="3">
      <t>コウドウ</t>
    </rPh>
    <rPh sb="3" eb="5">
      <t>メイレイ</t>
    </rPh>
    <rPh sb="6" eb="7">
      <t>カカワ</t>
    </rPh>
    <rPh sb="8" eb="10">
      <t>カツドウ</t>
    </rPh>
    <rPh sb="10" eb="12">
      <t>セイカ</t>
    </rPh>
    <rPh sb="12" eb="14">
      <t>ホウコク</t>
    </rPh>
    <rPh sb="23" eb="25">
      <t>カツドウ</t>
    </rPh>
    <rPh sb="25" eb="27">
      <t>キョウクン</t>
    </rPh>
    <rPh sb="27" eb="29">
      <t>シリョウ</t>
    </rPh>
    <phoneticPr fontId="3"/>
  </si>
  <si>
    <t>大臣が発する行動命令に基づく自衛隊の活動の記録又は報告であって、防衛大臣又は上級部隊（司令部を含む。以下同じ。）の指揮官の判断に資するもの（活動する部隊等が作成したものを除く。）</t>
    <rPh sb="0" eb="2">
      <t>ダイジン</t>
    </rPh>
    <rPh sb="3" eb="4">
      <t>ハッ</t>
    </rPh>
    <rPh sb="6" eb="8">
      <t>コウドウ</t>
    </rPh>
    <rPh sb="8" eb="10">
      <t>メイレイ</t>
    </rPh>
    <rPh sb="11" eb="12">
      <t>モト</t>
    </rPh>
    <rPh sb="14" eb="17">
      <t>ジエイタイ</t>
    </rPh>
    <rPh sb="18" eb="20">
      <t>カツドウ</t>
    </rPh>
    <rPh sb="21" eb="23">
      <t>キロク</t>
    </rPh>
    <rPh sb="23" eb="24">
      <t>マタ</t>
    </rPh>
    <rPh sb="25" eb="27">
      <t>ホウコク</t>
    </rPh>
    <rPh sb="32" eb="36">
      <t>ボウエイダイジン</t>
    </rPh>
    <rPh sb="36" eb="37">
      <t>マタ</t>
    </rPh>
    <rPh sb="38" eb="40">
      <t>ジョウキュウ</t>
    </rPh>
    <rPh sb="40" eb="42">
      <t>ブタイ</t>
    </rPh>
    <rPh sb="43" eb="46">
      <t>シレイブ</t>
    </rPh>
    <rPh sb="47" eb="48">
      <t>フク</t>
    </rPh>
    <rPh sb="50" eb="52">
      <t>イカ</t>
    </rPh>
    <rPh sb="52" eb="53">
      <t>オナ</t>
    </rPh>
    <rPh sb="57" eb="60">
      <t>シキカン</t>
    </rPh>
    <rPh sb="61" eb="63">
      <t>ハンダン</t>
    </rPh>
    <rPh sb="64" eb="65">
      <t>シ</t>
    </rPh>
    <rPh sb="70" eb="72">
      <t>カツドウ</t>
    </rPh>
    <rPh sb="74" eb="77">
      <t>ブタイトウ</t>
    </rPh>
    <rPh sb="78" eb="80">
      <t>サクセイ</t>
    </rPh>
    <rPh sb="85" eb="86">
      <t>ノゾ</t>
    </rPh>
    <phoneticPr fontId="3"/>
  </si>
  <si>
    <t>・災害派遣に係る行動命令案</t>
    <rPh sb="1" eb="3">
      <t>サイガイ</t>
    </rPh>
    <rPh sb="3" eb="5">
      <t>ハケン</t>
    </rPh>
    <rPh sb="6" eb="7">
      <t>カカワ</t>
    </rPh>
    <rPh sb="8" eb="10">
      <t>コウドウ</t>
    </rPh>
    <rPh sb="10" eb="12">
      <t>メイレイ</t>
    </rPh>
    <rPh sb="12" eb="13">
      <t>アン</t>
    </rPh>
    <phoneticPr fontId="3"/>
  </si>
  <si>
    <t>自衛隊法（昭和２９年法律第１６５号）第８３条第１項及び第２項による防衛大臣の指定する者が発する行動命令案</t>
    <rPh sb="0" eb="4">
      <t>ジエイタイホウ</t>
    </rPh>
    <rPh sb="5" eb="7">
      <t>ショウワ</t>
    </rPh>
    <rPh sb="9" eb="10">
      <t>ネン</t>
    </rPh>
    <rPh sb="10" eb="12">
      <t>ホウリツ</t>
    </rPh>
    <rPh sb="12" eb="13">
      <t>ダイ</t>
    </rPh>
    <rPh sb="16" eb="17">
      <t>ゴウ</t>
    </rPh>
    <rPh sb="18" eb="19">
      <t>ダイ</t>
    </rPh>
    <rPh sb="21" eb="22">
      <t>ジョウ</t>
    </rPh>
    <rPh sb="22" eb="23">
      <t>ダイ</t>
    </rPh>
    <rPh sb="24" eb="25">
      <t>コウ</t>
    </rPh>
    <rPh sb="25" eb="26">
      <t>オヨ</t>
    </rPh>
    <rPh sb="27" eb="28">
      <t>ダイ</t>
    </rPh>
    <rPh sb="29" eb="30">
      <t>コウ</t>
    </rPh>
    <rPh sb="33" eb="37">
      <t>ボウエイダイジン</t>
    </rPh>
    <rPh sb="38" eb="40">
      <t>シテイ</t>
    </rPh>
    <rPh sb="42" eb="43">
      <t>モノ</t>
    </rPh>
    <rPh sb="44" eb="45">
      <t>ハッ</t>
    </rPh>
    <rPh sb="47" eb="49">
      <t>コウドウ</t>
    </rPh>
    <rPh sb="49" eb="51">
      <t>メイレイ</t>
    </rPh>
    <rPh sb="51" eb="52">
      <t>アン</t>
    </rPh>
    <phoneticPr fontId="3"/>
  </si>
  <si>
    <t>災害派遣に係る行動命令及び当該行動命令の作成過程が記録された文書（アに掲げるものを除く。）</t>
    <rPh sb="0" eb="2">
      <t>サイガイ</t>
    </rPh>
    <rPh sb="2" eb="4">
      <t>ハケン</t>
    </rPh>
    <rPh sb="5" eb="6">
      <t>カカワ</t>
    </rPh>
    <rPh sb="7" eb="9">
      <t>コウドウ</t>
    </rPh>
    <rPh sb="9" eb="11">
      <t>メイレイ</t>
    </rPh>
    <rPh sb="11" eb="12">
      <t>オヨ</t>
    </rPh>
    <rPh sb="13" eb="15">
      <t>トウガイ</t>
    </rPh>
    <rPh sb="15" eb="17">
      <t>コウドウ</t>
    </rPh>
    <rPh sb="17" eb="19">
      <t>メイレイ</t>
    </rPh>
    <rPh sb="20" eb="22">
      <t>サクセイ</t>
    </rPh>
    <rPh sb="22" eb="24">
      <t>カテイ</t>
    </rPh>
    <rPh sb="25" eb="27">
      <t>キロク</t>
    </rPh>
    <rPh sb="30" eb="32">
      <t>ブンショ</t>
    </rPh>
    <rPh sb="35" eb="36">
      <t>カカ</t>
    </rPh>
    <rPh sb="41" eb="42">
      <t>ノゾ</t>
    </rPh>
    <phoneticPr fontId="3"/>
  </si>
  <si>
    <t>2(1)ア25</t>
    <phoneticPr fontId="4"/>
  </si>
  <si>
    <t>・行動命令案</t>
    <rPh sb="1" eb="3">
      <t>コウドウ</t>
    </rPh>
    <rPh sb="3" eb="5">
      <t>メイレイ</t>
    </rPh>
    <rPh sb="5" eb="6">
      <t>アン</t>
    </rPh>
    <phoneticPr fontId="3"/>
  </si>
  <si>
    <t>行動命令に基づき活動する自衛隊の活動に係る重要な経緯</t>
  </si>
  <si>
    <t>行動命令に基づき活動する自衛隊の活動に係る重要な経緯</t>
    <phoneticPr fontId="3"/>
  </si>
  <si>
    <t>大臣が発する行動命令案、
上記命令に基づき自衛隊の部隊等の長が発する行動命令案</t>
    <rPh sb="0" eb="2">
      <t>ダイジン</t>
    </rPh>
    <rPh sb="3" eb="4">
      <t>ハッ</t>
    </rPh>
    <rPh sb="6" eb="8">
      <t>コウドウ</t>
    </rPh>
    <rPh sb="8" eb="11">
      <t>メイレイアン</t>
    </rPh>
    <rPh sb="13" eb="15">
      <t>ジョウキ</t>
    </rPh>
    <rPh sb="15" eb="17">
      <t>メイレイ</t>
    </rPh>
    <rPh sb="18" eb="19">
      <t>モト</t>
    </rPh>
    <rPh sb="21" eb="24">
      <t>ジエイタイ</t>
    </rPh>
    <rPh sb="25" eb="28">
      <t>ブタイトウ</t>
    </rPh>
    <rPh sb="29" eb="30">
      <t>チョウ</t>
    </rPh>
    <rPh sb="31" eb="32">
      <t>ハッ</t>
    </rPh>
    <rPh sb="34" eb="36">
      <t>コウドウ</t>
    </rPh>
    <rPh sb="36" eb="38">
      <t>メイレイ</t>
    </rPh>
    <rPh sb="38" eb="39">
      <t>アン</t>
    </rPh>
    <phoneticPr fontId="3"/>
  </si>
  <si>
    <t>大臣が発する行動命令及び当該命令に基づき自衛隊の部隊等の長が発する命令並びに当該命令の作成過程が記録された文書</t>
    <rPh sb="0" eb="2">
      <t>ダイジン</t>
    </rPh>
    <rPh sb="3" eb="4">
      <t>ハッ</t>
    </rPh>
    <rPh sb="6" eb="8">
      <t>コウドウ</t>
    </rPh>
    <rPh sb="8" eb="10">
      <t>メイレイ</t>
    </rPh>
    <rPh sb="10" eb="11">
      <t>オヨ</t>
    </rPh>
    <rPh sb="12" eb="14">
      <t>トウガイ</t>
    </rPh>
    <rPh sb="14" eb="16">
      <t>メイレイ</t>
    </rPh>
    <rPh sb="17" eb="18">
      <t>モト</t>
    </rPh>
    <rPh sb="20" eb="23">
      <t>ジエイタイ</t>
    </rPh>
    <rPh sb="24" eb="26">
      <t>ブタイ</t>
    </rPh>
    <rPh sb="26" eb="27">
      <t>トウ</t>
    </rPh>
    <rPh sb="28" eb="29">
      <t>チョウ</t>
    </rPh>
    <rPh sb="30" eb="31">
      <t>ハッ</t>
    </rPh>
    <rPh sb="33" eb="35">
      <t>メイレイ</t>
    </rPh>
    <rPh sb="35" eb="36">
      <t>ナラ</t>
    </rPh>
    <rPh sb="38" eb="40">
      <t>トウガイ</t>
    </rPh>
    <rPh sb="40" eb="42">
      <t>メイレイ</t>
    </rPh>
    <rPh sb="43" eb="45">
      <t>サクセイ</t>
    </rPh>
    <rPh sb="45" eb="47">
      <t>カテイ</t>
    </rPh>
    <rPh sb="48" eb="50">
      <t>キロク</t>
    </rPh>
    <rPh sb="53" eb="55">
      <t>ブンショ</t>
    </rPh>
    <phoneticPr fontId="3"/>
  </si>
  <si>
    <t>行動命令に基づき活動する自衛隊の活動に係る重要な経緯</t>
    <rPh sb="0" eb="2">
      <t>コウドウ</t>
    </rPh>
    <rPh sb="2" eb="4">
      <t>メイレイ</t>
    </rPh>
    <rPh sb="5" eb="6">
      <t>モト</t>
    </rPh>
    <rPh sb="8" eb="10">
      <t>カツドウ</t>
    </rPh>
    <rPh sb="12" eb="15">
      <t>ジエイタイ</t>
    </rPh>
    <rPh sb="16" eb="18">
      <t>カツドウ</t>
    </rPh>
    <rPh sb="19" eb="20">
      <t>カカワ</t>
    </rPh>
    <rPh sb="21" eb="23">
      <t>ジュウヨウ</t>
    </rPh>
    <rPh sb="24" eb="26">
      <t>ケイイ</t>
    </rPh>
    <phoneticPr fontId="3"/>
  </si>
  <si>
    <t>行動命令に基づく自衛隊の活動に係る事項</t>
    <rPh sb="0" eb="2">
      <t>コウドウ</t>
    </rPh>
    <rPh sb="2" eb="4">
      <t>メイレイ</t>
    </rPh>
    <rPh sb="5" eb="6">
      <t>モト</t>
    </rPh>
    <rPh sb="8" eb="11">
      <t>ジエイタイ</t>
    </rPh>
    <rPh sb="12" eb="14">
      <t>カツドウ</t>
    </rPh>
    <rPh sb="15" eb="16">
      <t>カカワ</t>
    </rPh>
    <rPh sb="17" eb="19">
      <t>ジコウ</t>
    </rPh>
    <phoneticPr fontId="3"/>
  </si>
  <si>
    <t>2(1)ア24</t>
    <phoneticPr fontId="4"/>
  </si>
  <si>
    <t>契約が終了する日に係る特定日以後５年</t>
    <rPh sb="0" eb="2">
      <t>ケイヤク</t>
    </rPh>
    <rPh sb="3" eb="5">
      <t>シュウリョウ</t>
    </rPh>
    <rPh sb="7" eb="8">
      <t>ヒ</t>
    </rPh>
    <rPh sb="9" eb="10">
      <t>カカワ</t>
    </rPh>
    <rPh sb="11" eb="14">
      <t>トクテイビ</t>
    </rPh>
    <rPh sb="14" eb="16">
      <t>イゴ</t>
    </rPh>
    <rPh sb="17" eb="18">
      <t>ネン</t>
    </rPh>
    <phoneticPr fontId="3"/>
  </si>
  <si>
    <t>・契約に関する書類</t>
    <rPh sb="1" eb="3">
      <t>ケイヤク</t>
    </rPh>
    <rPh sb="4" eb="5">
      <t>カン</t>
    </rPh>
    <rPh sb="7" eb="9">
      <t>ショルイ</t>
    </rPh>
    <phoneticPr fontId="3"/>
  </si>
  <si>
    <t>契約に関する重要な経緯</t>
  </si>
  <si>
    <t>契約に関する重要な経緯</t>
    <rPh sb="0" eb="2">
      <t>ケイヤク</t>
    </rPh>
    <rPh sb="3" eb="4">
      <t>カン</t>
    </rPh>
    <rPh sb="6" eb="8">
      <t>ジュウヨウ</t>
    </rPh>
    <rPh sb="9" eb="11">
      <t>ケイイ</t>
    </rPh>
    <phoneticPr fontId="3"/>
  </si>
  <si>
    <t>仕様書案、協議、調整経緯</t>
    <rPh sb="0" eb="3">
      <t>シヨウショ</t>
    </rPh>
    <rPh sb="3" eb="4">
      <t>アン</t>
    </rPh>
    <rPh sb="5" eb="7">
      <t>キョウギ</t>
    </rPh>
    <rPh sb="8" eb="10">
      <t>チョウセイ</t>
    </rPh>
    <rPh sb="10" eb="12">
      <t>ケイイ</t>
    </rPh>
    <phoneticPr fontId="3"/>
  </si>
  <si>
    <t>契約に係る決裁文書及びその他契約に至る過程が記録された文書</t>
    <rPh sb="0" eb="2">
      <t>ケイヤク</t>
    </rPh>
    <rPh sb="3" eb="4">
      <t>カカワ</t>
    </rPh>
    <rPh sb="5" eb="7">
      <t>ケッサイ</t>
    </rPh>
    <rPh sb="7" eb="9">
      <t>ブンショ</t>
    </rPh>
    <rPh sb="9" eb="10">
      <t>オヨ</t>
    </rPh>
    <rPh sb="13" eb="14">
      <t>タ</t>
    </rPh>
    <rPh sb="14" eb="16">
      <t>ケイヤク</t>
    </rPh>
    <rPh sb="17" eb="18">
      <t>イタ</t>
    </rPh>
    <rPh sb="19" eb="21">
      <t>カテイ</t>
    </rPh>
    <rPh sb="22" eb="24">
      <t>キロク</t>
    </rPh>
    <rPh sb="27" eb="29">
      <t>ブンショ</t>
    </rPh>
    <phoneticPr fontId="3"/>
  </si>
  <si>
    <t>契約に関する重要な経緯（１の項から２３の項までに掲げるものを除く。）</t>
    <rPh sb="0" eb="2">
      <t>ケイヤク</t>
    </rPh>
    <rPh sb="3" eb="4">
      <t>カン</t>
    </rPh>
    <rPh sb="6" eb="8">
      <t>ジュウヨウ</t>
    </rPh>
    <rPh sb="9" eb="11">
      <t>ケイイ</t>
    </rPh>
    <rPh sb="14" eb="15">
      <t>コウ</t>
    </rPh>
    <rPh sb="20" eb="21">
      <t>コウ</t>
    </rPh>
    <rPh sb="24" eb="25">
      <t>カカ</t>
    </rPh>
    <rPh sb="30" eb="31">
      <t>ノゾ</t>
    </rPh>
    <phoneticPr fontId="3"/>
  </si>
  <si>
    <t>契約に関する事項</t>
    <rPh sb="0" eb="2">
      <t>ケイヤク</t>
    </rPh>
    <rPh sb="3" eb="4">
      <t>カン</t>
    </rPh>
    <rPh sb="6" eb="8">
      <t>ジコウ</t>
    </rPh>
    <phoneticPr fontId="3"/>
  </si>
  <si>
    <t>・移管・廃棄簿</t>
    <phoneticPr fontId="3"/>
  </si>
  <si>
    <t>移管・廃棄簿</t>
    <phoneticPr fontId="3"/>
  </si>
  <si>
    <t>・代決簿</t>
    <rPh sb="1" eb="3">
      <t>ダイケツ</t>
    </rPh>
    <rPh sb="3" eb="4">
      <t>ボ</t>
    </rPh>
    <phoneticPr fontId="3"/>
  </si>
  <si>
    <t>文書管理者：第３収集隊長</t>
    <rPh sb="0" eb="2">
      <t>ブンショ</t>
    </rPh>
    <rPh sb="2" eb="4">
      <t>カンリ</t>
    </rPh>
    <rPh sb="4" eb="5">
      <t>シャ</t>
    </rPh>
    <rPh sb="6" eb="7">
      <t>ダイ</t>
    </rPh>
    <rPh sb="8" eb="11">
      <t>シュウシュウタイ</t>
    </rPh>
    <rPh sb="11" eb="12">
      <t>チョウ</t>
    </rPh>
    <phoneticPr fontId="3"/>
  </si>
  <si>
    <t>航空総隊作戦情報隊電波情報収集群第３収集隊標準文書保存期間基準（保存期間表）</t>
    <rPh sb="0" eb="2">
      <t>コウクウ</t>
    </rPh>
    <rPh sb="21" eb="23">
      <t>ヒョウジュン</t>
    </rPh>
    <rPh sb="23" eb="25">
      <t>ブンショ</t>
    </rPh>
    <rPh sb="25" eb="27">
      <t>ホゾン</t>
    </rPh>
    <rPh sb="27" eb="29">
      <t>キカン</t>
    </rPh>
    <rPh sb="29" eb="31">
      <t>キジュン</t>
    </rPh>
    <rPh sb="32" eb="34">
      <t>ホゾン</t>
    </rPh>
    <rPh sb="34" eb="36">
      <t>キカン</t>
    </rPh>
    <rPh sb="36" eb="37">
      <t>ヒョウ</t>
    </rPh>
    <phoneticPr fontId="3"/>
  </si>
  <si>
    <t>・検査に関する同意書（○○年度）</t>
    <phoneticPr fontId="3"/>
  </si>
  <si>
    <t>ＨＩＶ検査に関する同意書</t>
    <rPh sb="3" eb="5">
      <t>ケンサ</t>
    </rPh>
    <rPh sb="6" eb="7">
      <t>カン</t>
    </rPh>
    <rPh sb="9" eb="12">
      <t>ドウイショ</t>
    </rPh>
    <phoneticPr fontId="3"/>
  </si>
  <si>
    <t>・感染症（〇〇年度）</t>
    <rPh sb="1" eb="4">
      <t>カンセンショウ</t>
    </rPh>
    <rPh sb="7" eb="9">
      <t>ネンド</t>
    </rPh>
    <phoneticPr fontId="3"/>
  </si>
  <si>
    <t>風しん抗体検査等実施状況、感染症発生状況</t>
    <rPh sb="0" eb="1">
      <t>フウ</t>
    </rPh>
    <rPh sb="3" eb="5">
      <t>コウタイ</t>
    </rPh>
    <rPh sb="5" eb="7">
      <t>ケンサ</t>
    </rPh>
    <rPh sb="7" eb="8">
      <t>トウ</t>
    </rPh>
    <rPh sb="8" eb="10">
      <t>ジッシ</t>
    </rPh>
    <rPh sb="10" eb="12">
      <t>ジョウキョウ</t>
    </rPh>
    <rPh sb="13" eb="16">
      <t>カンセンショウ</t>
    </rPh>
    <rPh sb="16" eb="18">
      <t>ハッセイ</t>
    </rPh>
    <rPh sb="18" eb="20">
      <t>ジョウキョウ</t>
    </rPh>
    <phoneticPr fontId="3"/>
  </si>
  <si>
    <t>・隊員の健康管理（○○年度）</t>
    <rPh sb="1" eb="3">
      <t>タイイン</t>
    </rPh>
    <rPh sb="4" eb="6">
      <t>ケンコウ</t>
    </rPh>
    <rPh sb="6" eb="8">
      <t>カンリ</t>
    </rPh>
    <phoneticPr fontId="3"/>
  </si>
  <si>
    <t>医療保険技術（062）</t>
    <phoneticPr fontId="3"/>
  </si>
  <si>
    <t>車両等を操縦する自衛隊員の健康管理について</t>
    <rPh sb="0" eb="2">
      <t>シャリョウ</t>
    </rPh>
    <rPh sb="2" eb="3">
      <t>トウ</t>
    </rPh>
    <rPh sb="4" eb="6">
      <t>ソウジュウ</t>
    </rPh>
    <rPh sb="8" eb="11">
      <t>ジエイタイ</t>
    </rPh>
    <rPh sb="11" eb="12">
      <t>イン</t>
    </rPh>
    <rPh sb="13" eb="15">
      <t>ケンコウ</t>
    </rPh>
    <rPh sb="15" eb="17">
      <t>カンリ</t>
    </rPh>
    <phoneticPr fontId="3"/>
  </si>
  <si>
    <t>エ　健康管理に関する文書</t>
    <rPh sb="2" eb="4">
      <t>ケンコウ</t>
    </rPh>
    <rPh sb="4" eb="6">
      <t>カンリ</t>
    </rPh>
    <rPh sb="7" eb="8">
      <t>カン</t>
    </rPh>
    <rPh sb="10" eb="12">
      <t>ブンショ</t>
    </rPh>
    <phoneticPr fontId="3"/>
  </si>
  <si>
    <t>医療保険技術（062）</t>
    <rPh sb="0" eb="2">
      <t>イリョウ</t>
    </rPh>
    <rPh sb="2" eb="4">
      <t>ホケン</t>
    </rPh>
    <rPh sb="4" eb="6">
      <t>ギジュツ</t>
    </rPh>
    <phoneticPr fontId="3"/>
  </si>
  <si>
    <t>・メンタルヘルス面談結果（○○年度）</t>
    <rPh sb="8" eb="10">
      <t>メンダン</t>
    </rPh>
    <rPh sb="10" eb="12">
      <t>ケッカ</t>
    </rPh>
    <phoneticPr fontId="3"/>
  </si>
  <si>
    <t>メンタルヘルス面談結果</t>
    <rPh sb="7" eb="9">
      <t>メンダン</t>
    </rPh>
    <rPh sb="9" eb="11">
      <t>ケッカ</t>
    </rPh>
    <phoneticPr fontId="3"/>
  </si>
  <si>
    <t>・メンタルヘルス（○○年度）</t>
    <phoneticPr fontId="3"/>
  </si>
  <si>
    <t>メンタルヘルスについて</t>
    <phoneticPr fontId="3"/>
  </si>
  <si>
    <t>メンタルヘルスに関する文書</t>
    <rPh sb="8" eb="9">
      <t>カン</t>
    </rPh>
    <rPh sb="11" eb="13">
      <t>ブンショ</t>
    </rPh>
    <phoneticPr fontId="3"/>
  </si>
  <si>
    <t>・自衛官診療証亡失通知書（○○年度）</t>
    <phoneticPr fontId="3"/>
  </si>
  <si>
    <t>自衛官診療証亡失通知書</t>
    <rPh sb="0" eb="3">
      <t>ジエイカン</t>
    </rPh>
    <rPh sb="3" eb="5">
      <t>シンリョウ</t>
    </rPh>
    <rPh sb="5" eb="6">
      <t>ショウ</t>
    </rPh>
    <rPh sb="6" eb="8">
      <t>ボウシツ</t>
    </rPh>
    <rPh sb="8" eb="11">
      <t>ツウチショ</t>
    </rPh>
    <phoneticPr fontId="3"/>
  </si>
  <si>
    <t>自衛官診療証に関する文書</t>
    <rPh sb="0" eb="3">
      <t>ジエイカン</t>
    </rPh>
    <rPh sb="3" eb="5">
      <t>シンリョウ</t>
    </rPh>
    <rPh sb="5" eb="6">
      <t>アカシ</t>
    </rPh>
    <rPh sb="7" eb="8">
      <t>カン</t>
    </rPh>
    <rPh sb="10" eb="12">
      <t>ブンショ</t>
    </rPh>
    <phoneticPr fontId="3"/>
  </si>
  <si>
    <t>身体歴</t>
    <phoneticPr fontId="3"/>
  </si>
  <si>
    <t>・起案の手引</t>
    <phoneticPr fontId="4"/>
  </si>
  <si>
    <t>法規類等を要約した文書</t>
    <phoneticPr fontId="3"/>
  </si>
  <si>
    <t>廃止された日に係る特定日以後１年</t>
    <rPh sb="0" eb="2">
      <t>ハイシ</t>
    </rPh>
    <rPh sb="5" eb="6">
      <t>ヒ</t>
    </rPh>
    <rPh sb="7" eb="8">
      <t>カカ</t>
    </rPh>
    <phoneticPr fontId="4"/>
  </si>
  <si>
    <t>・航空自衛隊統計用符号表</t>
    <rPh sb="1" eb="3">
      <t>コウクウ</t>
    </rPh>
    <rPh sb="3" eb="6">
      <t>ジエイタイ</t>
    </rPh>
    <rPh sb="6" eb="8">
      <t>トウケイ</t>
    </rPh>
    <rPh sb="8" eb="9">
      <t>ヨウ</t>
    </rPh>
    <rPh sb="9" eb="11">
      <t>フゴウ</t>
    </rPh>
    <rPh sb="11" eb="12">
      <t>ヒョウ</t>
    </rPh>
    <phoneticPr fontId="4"/>
  </si>
  <si>
    <t>統計用符号表</t>
    <phoneticPr fontId="4"/>
  </si>
  <si>
    <t>統計符号表に関する文書</t>
    <phoneticPr fontId="3"/>
  </si>
  <si>
    <t>・業務改善の手引（○○年度）</t>
    <rPh sb="1" eb="3">
      <t>ギョウム</t>
    </rPh>
    <rPh sb="3" eb="5">
      <t>カイゼン</t>
    </rPh>
    <rPh sb="6" eb="8">
      <t>テビ</t>
    </rPh>
    <phoneticPr fontId="4"/>
  </si>
  <si>
    <t>業務改善の手引
監理業務必携</t>
    <rPh sb="8" eb="10">
      <t>カンリ</t>
    </rPh>
    <rPh sb="10" eb="12">
      <t>ギョウム</t>
    </rPh>
    <rPh sb="12" eb="14">
      <t>ヒッケイ</t>
    </rPh>
    <phoneticPr fontId="4"/>
  </si>
  <si>
    <t>業務改善に関する文書</t>
    <rPh sb="0" eb="2">
      <t>ギョウム</t>
    </rPh>
    <rPh sb="2" eb="4">
      <t>カイゼン</t>
    </rPh>
    <rPh sb="5" eb="6">
      <t>カン</t>
    </rPh>
    <rPh sb="8" eb="10">
      <t>ブンショ</t>
    </rPh>
    <phoneticPr fontId="4"/>
  </si>
  <si>
    <t>・職位組織図の作成（○○年度）</t>
    <rPh sb="1" eb="3">
      <t>ショクイ</t>
    </rPh>
    <rPh sb="3" eb="6">
      <t>ソシキズ</t>
    </rPh>
    <rPh sb="7" eb="9">
      <t>サクセイ</t>
    </rPh>
    <phoneticPr fontId="3"/>
  </si>
  <si>
    <t>職位組織図の作成等について</t>
    <rPh sb="0" eb="2">
      <t>ショクイ</t>
    </rPh>
    <rPh sb="2" eb="5">
      <t>ソシキズ</t>
    </rPh>
    <rPh sb="6" eb="8">
      <t>サクセイ</t>
    </rPh>
    <rPh sb="8" eb="9">
      <t>トウ</t>
    </rPh>
    <phoneticPr fontId="3"/>
  </si>
  <si>
    <t>・職位組織図（○○年度）</t>
    <rPh sb="1" eb="3">
      <t>ショクイ</t>
    </rPh>
    <rPh sb="3" eb="6">
      <t>ソシキズ</t>
    </rPh>
    <phoneticPr fontId="4"/>
  </si>
  <si>
    <t>・業務改善（○○年度）</t>
    <rPh sb="1" eb="3">
      <t>ギョウム</t>
    </rPh>
    <rPh sb="3" eb="5">
      <t>カイゼン</t>
    </rPh>
    <phoneticPr fontId="4"/>
  </si>
  <si>
    <t>・地上事故（○○年度）</t>
    <rPh sb="1" eb="3">
      <t>チジョウ</t>
    </rPh>
    <rPh sb="3" eb="5">
      <t>ジコ</t>
    </rPh>
    <phoneticPr fontId="3"/>
  </si>
  <si>
    <t>地上事故の概要について、事故速報について</t>
    <rPh sb="0" eb="2">
      <t>チジョウ</t>
    </rPh>
    <rPh sb="2" eb="4">
      <t>ジコ</t>
    </rPh>
    <rPh sb="5" eb="7">
      <t>ガイヨウ</t>
    </rPh>
    <rPh sb="12" eb="14">
      <t>ジコ</t>
    </rPh>
    <rPh sb="14" eb="16">
      <t>ソクホウ</t>
    </rPh>
    <phoneticPr fontId="3"/>
  </si>
  <si>
    <t>地上事故に関する文書</t>
    <rPh sb="0" eb="2">
      <t>チジョウ</t>
    </rPh>
    <rPh sb="2" eb="4">
      <t>ジコ</t>
    </rPh>
    <rPh sb="5" eb="6">
      <t>カン</t>
    </rPh>
    <rPh sb="8" eb="10">
      <t>ブンショ</t>
    </rPh>
    <phoneticPr fontId="3"/>
  </si>
  <si>
    <t>・危険作業安全管理に関する第４収集隊業務処理手順（○○年度）</t>
    <phoneticPr fontId="3"/>
  </si>
  <si>
    <t>危険作業安全管理に関する第４収集隊業務処理手順、第４収集隊業務処理手順について</t>
    <rPh sb="0" eb="2">
      <t>キケン</t>
    </rPh>
    <rPh sb="2" eb="4">
      <t>サギョウ</t>
    </rPh>
    <rPh sb="4" eb="6">
      <t>アンゼン</t>
    </rPh>
    <rPh sb="6" eb="8">
      <t>カンリ</t>
    </rPh>
    <rPh sb="9" eb="10">
      <t>カン</t>
    </rPh>
    <rPh sb="12" eb="13">
      <t>ダイ</t>
    </rPh>
    <rPh sb="14" eb="16">
      <t>シュウシュウ</t>
    </rPh>
    <rPh sb="16" eb="17">
      <t>タイ</t>
    </rPh>
    <rPh sb="17" eb="19">
      <t>ギョウム</t>
    </rPh>
    <rPh sb="19" eb="21">
      <t>ショリ</t>
    </rPh>
    <rPh sb="21" eb="23">
      <t>テジュン</t>
    </rPh>
    <phoneticPr fontId="3"/>
  </si>
  <si>
    <t>・第４収集隊における私有車両の保有及び運行に関する規則（○○年度）</t>
    <phoneticPr fontId="3"/>
  </si>
  <si>
    <t>第４収集隊における私有車両の保有及び運行に関する規則、第４収集隊達制定</t>
    <rPh sb="0" eb="1">
      <t>ダイ</t>
    </rPh>
    <rPh sb="2" eb="4">
      <t>シュウシュウ</t>
    </rPh>
    <rPh sb="4" eb="5">
      <t>タイ</t>
    </rPh>
    <rPh sb="9" eb="11">
      <t>シユウ</t>
    </rPh>
    <rPh sb="11" eb="13">
      <t>シャリョウ</t>
    </rPh>
    <rPh sb="14" eb="16">
      <t>ホユウ</t>
    </rPh>
    <rPh sb="16" eb="17">
      <t>オヨ</t>
    </rPh>
    <rPh sb="18" eb="20">
      <t>ウンコウ</t>
    </rPh>
    <rPh sb="21" eb="22">
      <t>カン</t>
    </rPh>
    <rPh sb="24" eb="26">
      <t>キソク</t>
    </rPh>
    <phoneticPr fontId="3"/>
  </si>
  <si>
    <t>・第４収集隊安全管理規則（○○年度）</t>
    <phoneticPr fontId="3"/>
  </si>
  <si>
    <t>第４収集隊安全管理規則、第４収集隊達制定</t>
    <rPh sb="0" eb="1">
      <t>ダイ</t>
    </rPh>
    <rPh sb="2" eb="4">
      <t>シュウシュウ</t>
    </rPh>
    <rPh sb="4" eb="5">
      <t>タイ</t>
    </rPh>
    <rPh sb="5" eb="7">
      <t>アンゼン</t>
    </rPh>
    <rPh sb="7" eb="9">
      <t>カンリ</t>
    </rPh>
    <rPh sb="9" eb="11">
      <t>キソク</t>
    </rPh>
    <phoneticPr fontId="3"/>
  </si>
  <si>
    <t>第４収集隊の規則に関する文書</t>
    <rPh sb="0" eb="1">
      <t>ダイ</t>
    </rPh>
    <rPh sb="2" eb="4">
      <t>シュウシュウ</t>
    </rPh>
    <rPh sb="4" eb="5">
      <t>タイ</t>
    </rPh>
    <rPh sb="6" eb="8">
      <t>キソク</t>
    </rPh>
    <rPh sb="9" eb="10">
      <t>カン</t>
    </rPh>
    <rPh sb="12" eb="14">
      <t>ブンショ</t>
    </rPh>
    <phoneticPr fontId="3"/>
  </si>
  <si>
    <t>・交通安全運動（○○年度）</t>
    <rPh sb="1" eb="3">
      <t>コウツウ</t>
    </rPh>
    <rPh sb="3" eb="5">
      <t>アンゼン</t>
    </rPh>
    <rPh sb="5" eb="7">
      <t>ウンドウ</t>
    </rPh>
    <phoneticPr fontId="4"/>
  </si>
  <si>
    <t>交通安全県民運動への参加に関する第４収集隊日日命令
防衛省交通安全運動への参加に関する第４収集隊日日命令</t>
    <rPh sb="0" eb="2">
      <t>コウツウ</t>
    </rPh>
    <rPh sb="2" eb="4">
      <t>アンゼン</t>
    </rPh>
    <rPh sb="4" eb="6">
      <t>ケンミン</t>
    </rPh>
    <rPh sb="6" eb="8">
      <t>ウンドウ</t>
    </rPh>
    <rPh sb="10" eb="12">
      <t>サンカ</t>
    </rPh>
    <rPh sb="13" eb="14">
      <t>カン</t>
    </rPh>
    <rPh sb="16" eb="17">
      <t>ダイ</t>
    </rPh>
    <rPh sb="18" eb="20">
      <t>シュウシュウ</t>
    </rPh>
    <rPh sb="20" eb="21">
      <t>タイ</t>
    </rPh>
    <rPh sb="21" eb="23">
      <t>ニチニチ</t>
    </rPh>
    <rPh sb="23" eb="25">
      <t>メイレイ</t>
    </rPh>
    <rPh sb="26" eb="29">
      <t>ボウエイショウ</t>
    </rPh>
    <rPh sb="29" eb="31">
      <t>コウツウ</t>
    </rPh>
    <rPh sb="31" eb="33">
      <t>アンゼン</t>
    </rPh>
    <rPh sb="33" eb="35">
      <t>ウンドウ</t>
    </rPh>
    <rPh sb="37" eb="39">
      <t>サンカ</t>
    </rPh>
    <rPh sb="40" eb="41">
      <t>カン</t>
    </rPh>
    <rPh sb="43" eb="44">
      <t>ダイ</t>
    </rPh>
    <rPh sb="45" eb="47">
      <t>シュウシュウ</t>
    </rPh>
    <rPh sb="47" eb="48">
      <t>タイ</t>
    </rPh>
    <rPh sb="48" eb="50">
      <t>ニチニチ</t>
    </rPh>
    <rPh sb="50" eb="52">
      <t>メイレイ</t>
    </rPh>
    <phoneticPr fontId="4"/>
  </si>
  <si>
    <t>交通安全に関する文書</t>
    <phoneticPr fontId="3"/>
  </si>
  <si>
    <t>・私有車両乗入申請書（○○年度）</t>
    <phoneticPr fontId="3"/>
  </si>
  <si>
    <t>私有車両乗入申請書</t>
    <rPh sb="0" eb="4">
      <t>シユウシャリョウ</t>
    </rPh>
    <rPh sb="4" eb="5">
      <t>ノ</t>
    </rPh>
    <rPh sb="5" eb="6">
      <t>イ</t>
    </rPh>
    <rPh sb="6" eb="9">
      <t>シンセイショ</t>
    </rPh>
    <phoneticPr fontId="3"/>
  </si>
  <si>
    <t>・私有車両申請書（転出者及び退職者）（○○年度）</t>
    <rPh sb="9" eb="12">
      <t>テンシュツシャ</t>
    </rPh>
    <rPh sb="12" eb="13">
      <t>オヨ</t>
    </rPh>
    <rPh sb="14" eb="16">
      <t>タイショク</t>
    </rPh>
    <rPh sb="16" eb="17">
      <t>シャ</t>
    </rPh>
    <phoneticPr fontId="3"/>
  </si>
  <si>
    <t>退職または転出した日に係る特定日以後１年</t>
    <rPh sb="0" eb="2">
      <t>タイショク</t>
    </rPh>
    <rPh sb="5" eb="7">
      <t>テンシュツ</t>
    </rPh>
    <rPh sb="13" eb="16">
      <t>トクテイビ</t>
    </rPh>
    <phoneticPr fontId="4"/>
  </si>
  <si>
    <t>・私有車両申請書</t>
    <rPh sb="1" eb="3">
      <t>シユウ</t>
    </rPh>
    <rPh sb="3" eb="5">
      <t>シャリョウ</t>
    </rPh>
    <rPh sb="5" eb="8">
      <t>シンセイショ</t>
    </rPh>
    <phoneticPr fontId="4"/>
  </si>
  <si>
    <t>私有車両保有申請書、車両運行状況届、私有車両基地内運行許可申請書、私有車両等乗入台帳</t>
    <rPh sb="10" eb="12">
      <t>シャリョウ</t>
    </rPh>
    <rPh sb="12" eb="14">
      <t>ウンコウ</t>
    </rPh>
    <rPh sb="14" eb="16">
      <t>ジョウキョウ</t>
    </rPh>
    <rPh sb="16" eb="17">
      <t>トド</t>
    </rPh>
    <rPh sb="33" eb="35">
      <t>シユウ</t>
    </rPh>
    <rPh sb="35" eb="37">
      <t>シャリョウ</t>
    </rPh>
    <rPh sb="37" eb="38">
      <t>トウ</t>
    </rPh>
    <rPh sb="38" eb="40">
      <t>ノリイレ</t>
    </rPh>
    <rPh sb="40" eb="42">
      <t>ダイチョウ</t>
    </rPh>
    <phoneticPr fontId="4"/>
  </si>
  <si>
    <t>車両保有に関する文書</t>
    <rPh sb="0" eb="2">
      <t>シャリョウ</t>
    </rPh>
    <rPh sb="2" eb="4">
      <t>ホユウ</t>
    </rPh>
    <rPh sb="5" eb="6">
      <t>カン</t>
    </rPh>
    <rPh sb="8" eb="10">
      <t>ブンショ</t>
    </rPh>
    <phoneticPr fontId="4"/>
  </si>
  <si>
    <t>・事故防止について（○○年度）</t>
    <rPh sb="1" eb="3">
      <t>ジコ</t>
    </rPh>
    <rPh sb="3" eb="5">
      <t>ボウシ</t>
    </rPh>
    <phoneticPr fontId="3"/>
  </si>
  <si>
    <t>事故防止について</t>
    <rPh sb="0" eb="2">
      <t>ジコ</t>
    </rPh>
    <rPh sb="2" eb="4">
      <t>ボウシ</t>
    </rPh>
    <phoneticPr fontId="3"/>
  </si>
  <si>
    <t>・航空自衛隊安全の日（○○年度）
・安全管理実施報告（○○年度）
・事故防止計画（○○年度）</t>
    <rPh sb="1" eb="3">
      <t>コウクウ</t>
    </rPh>
    <rPh sb="3" eb="6">
      <t>ジエイタイ</t>
    </rPh>
    <rPh sb="6" eb="8">
      <t>アンゼン</t>
    </rPh>
    <rPh sb="9" eb="10">
      <t>ヒ</t>
    </rPh>
    <phoneticPr fontId="4"/>
  </si>
  <si>
    <t>要件を具備しなくなった日に係る定日以後1年</t>
    <rPh sb="0" eb="2">
      <t>ヨウケン</t>
    </rPh>
    <rPh sb="3" eb="5">
      <t>グビ</t>
    </rPh>
    <rPh sb="11" eb="12">
      <t>ヒ</t>
    </rPh>
    <rPh sb="13" eb="14">
      <t>カカ</t>
    </rPh>
    <rPh sb="15" eb="16">
      <t>ジョウ</t>
    </rPh>
    <rPh sb="16" eb="17">
      <t>ビ</t>
    </rPh>
    <rPh sb="17" eb="19">
      <t>イゴ</t>
    </rPh>
    <rPh sb="20" eb="21">
      <t>ネン</t>
    </rPh>
    <phoneticPr fontId="4"/>
  </si>
  <si>
    <t>・安全関連規則</t>
    <phoneticPr fontId="4"/>
  </si>
  <si>
    <t>安全管理に関する文書</t>
    <rPh sb="2" eb="4">
      <t>カンリ</t>
    </rPh>
    <phoneticPr fontId="4"/>
  </si>
  <si>
    <t>・服務安全等特定監察（計画）（○○年度）</t>
    <rPh sb="11" eb="13">
      <t>ケイカク</t>
    </rPh>
    <phoneticPr fontId="3"/>
  </si>
  <si>
    <t>・服務安全等特定監察（報告）（○○年度）</t>
    <rPh sb="11" eb="13">
      <t>ホウコク</t>
    </rPh>
    <phoneticPr fontId="3"/>
  </si>
  <si>
    <t>服務安全等特定監察について、服務安全等特定監察の受察に関する日命</t>
    <rPh sb="0" eb="2">
      <t>フクム</t>
    </rPh>
    <rPh sb="2" eb="4">
      <t>アンゼン</t>
    </rPh>
    <rPh sb="4" eb="5">
      <t>トウ</t>
    </rPh>
    <rPh sb="5" eb="7">
      <t>トクテイ</t>
    </rPh>
    <rPh sb="7" eb="9">
      <t>カンサツ</t>
    </rPh>
    <rPh sb="24" eb="25">
      <t>ジュ</t>
    </rPh>
    <rPh sb="25" eb="26">
      <t>サツ</t>
    </rPh>
    <rPh sb="27" eb="28">
      <t>カン</t>
    </rPh>
    <rPh sb="30" eb="31">
      <t>ヒ</t>
    </rPh>
    <rPh sb="31" eb="32">
      <t>メイ</t>
    </rPh>
    <phoneticPr fontId="3"/>
  </si>
  <si>
    <t>・防衛監察（○○年度）</t>
    <rPh sb="1" eb="3">
      <t>ボウエイ</t>
    </rPh>
    <rPh sb="3" eb="5">
      <t>カンサツ</t>
    </rPh>
    <phoneticPr fontId="3"/>
  </si>
  <si>
    <t>・防衛監察（受察）（○○年度）</t>
    <rPh sb="1" eb="3">
      <t>ボウエイ</t>
    </rPh>
    <rPh sb="3" eb="5">
      <t>カンサツ</t>
    </rPh>
    <rPh sb="6" eb="7">
      <t>ウケ</t>
    </rPh>
    <rPh sb="7" eb="8">
      <t>サツ</t>
    </rPh>
    <phoneticPr fontId="3"/>
  </si>
  <si>
    <t>防衛監察の実施について、防衛監察の事前点検について</t>
    <rPh sb="0" eb="2">
      <t>ボウエイ</t>
    </rPh>
    <rPh sb="2" eb="4">
      <t>カンサツ</t>
    </rPh>
    <rPh sb="5" eb="7">
      <t>ジッシ</t>
    </rPh>
    <rPh sb="12" eb="14">
      <t>ボウエイ</t>
    </rPh>
    <rPh sb="14" eb="16">
      <t>カンサツ</t>
    </rPh>
    <rPh sb="17" eb="19">
      <t>ジゼン</t>
    </rPh>
    <rPh sb="19" eb="21">
      <t>テンケン</t>
    </rPh>
    <phoneticPr fontId="3"/>
  </si>
  <si>
    <t>監察に関する文書</t>
    <phoneticPr fontId="3"/>
  </si>
  <si>
    <t>・対応記録簿（○○年度）</t>
    <phoneticPr fontId="4"/>
  </si>
  <si>
    <t>対応記録簿</t>
    <phoneticPr fontId="4"/>
  </si>
  <si>
    <t>・装備品等調達（契約不適合修補等）（○○年度）</t>
    <phoneticPr fontId="4"/>
  </si>
  <si>
    <t>機能不良等不具合確認記録、異状通知、異状通知書、契約不適合修補等承諾書、猶予願書、契約不適合判定通知書、異議申立書</t>
    <rPh sb="24" eb="29">
      <t>ケイヤクフテキゴウ</t>
    </rPh>
    <rPh sb="41" eb="46">
      <t>ケイヤクフテキゴウ</t>
    </rPh>
    <phoneticPr fontId="4"/>
  </si>
  <si>
    <t>契約満了に係る特定日以後５年</t>
    <rPh sb="0" eb="2">
      <t>ケイヤク</t>
    </rPh>
    <rPh sb="2" eb="4">
      <t>マンリョウ</t>
    </rPh>
    <rPh sb="7" eb="10">
      <t>トクテイビ</t>
    </rPh>
    <rPh sb="10" eb="12">
      <t>イゴ</t>
    </rPh>
    <rPh sb="13" eb="14">
      <t>ネン</t>
    </rPh>
    <phoneticPr fontId="4"/>
  </si>
  <si>
    <t>・装備品等調達（受領完成検査）（○○年度）</t>
    <phoneticPr fontId="4"/>
  </si>
  <si>
    <t>監督・完成検査指令書（契約書、仕様書）、受領検査調書、完成検査合格証、役務通知書、納入予定通知書、納品書</t>
    <rPh sb="27" eb="29">
      <t>カンセイ</t>
    </rPh>
    <rPh sb="29" eb="31">
      <t>ケンサ</t>
    </rPh>
    <rPh sb="31" eb="33">
      <t>ゴウカク</t>
    </rPh>
    <rPh sb="33" eb="34">
      <t>ショウ</t>
    </rPh>
    <rPh sb="35" eb="37">
      <t>エキム</t>
    </rPh>
    <rPh sb="37" eb="40">
      <t>ツウチショ</t>
    </rPh>
    <rPh sb="41" eb="43">
      <t>ノウニュウ</t>
    </rPh>
    <rPh sb="43" eb="45">
      <t>ヨテイ</t>
    </rPh>
    <rPh sb="45" eb="48">
      <t>ツウチショ</t>
    </rPh>
    <rPh sb="49" eb="52">
      <t>ノウヒンショ</t>
    </rPh>
    <phoneticPr fontId="4"/>
  </si>
  <si>
    <t>・航空自衛隊調達規則</t>
    <rPh sb="1" eb="3">
      <t>コウクウ</t>
    </rPh>
    <rPh sb="3" eb="6">
      <t>ジエイタイ</t>
    </rPh>
    <rPh sb="6" eb="8">
      <t>チョウタツ</t>
    </rPh>
    <rPh sb="8" eb="10">
      <t>キソク</t>
    </rPh>
    <phoneticPr fontId="4"/>
  </si>
  <si>
    <t>航空自衛隊調達規則</t>
    <phoneticPr fontId="4"/>
  </si>
  <si>
    <t>調達規則</t>
    <rPh sb="0" eb="2">
      <t>チョウタツ</t>
    </rPh>
    <rPh sb="2" eb="4">
      <t>キソク</t>
    </rPh>
    <phoneticPr fontId="4"/>
  </si>
  <si>
    <t>・調達業務に関する達</t>
    <phoneticPr fontId="4"/>
  </si>
  <si>
    <t>調達業務に関する達</t>
    <phoneticPr fontId="4"/>
  </si>
  <si>
    <t>調達役務に関する文書</t>
    <phoneticPr fontId="4"/>
  </si>
  <si>
    <t>・検査調書（○○年度）</t>
    <rPh sb="1" eb="3">
      <t>ケンサ</t>
    </rPh>
    <rPh sb="3" eb="5">
      <t>チョウショ</t>
    </rPh>
    <phoneticPr fontId="3"/>
  </si>
  <si>
    <t>検査調書</t>
    <rPh sb="0" eb="2">
      <t>ケンサ</t>
    </rPh>
    <rPh sb="2" eb="4">
      <t>チョウショ</t>
    </rPh>
    <phoneticPr fontId="3"/>
  </si>
  <si>
    <t>・検査指令書（○○年度）</t>
    <rPh sb="1" eb="3">
      <t>ケンサ</t>
    </rPh>
    <rPh sb="3" eb="5">
      <t>シレイ</t>
    </rPh>
    <rPh sb="5" eb="6">
      <t>ショ</t>
    </rPh>
    <phoneticPr fontId="3"/>
  </si>
  <si>
    <t>検査指令書</t>
    <rPh sb="0" eb="2">
      <t>ケンサ</t>
    </rPh>
    <rPh sb="2" eb="4">
      <t>シレイ</t>
    </rPh>
    <rPh sb="4" eb="5">
      <t>ショ</t>
    </rPh>
    <phoneticPr fontId="3"/>
  </si>
  <si>
    <t>・監督・検査業務依頼（○○年度）</t>
    <phoneticPr fontId="4"/>
  </si>
  <si>
    <t>監督・検査業務について、監督・検査関係文書の送付について</t>
    <rPh sb="12" eb="14">
      <t>カントク</t>
    </rPh>
    <rPh sb="15" eb="17">
      <t>ケンサ</t>
    </rPh>
    <rPh sb="17" eb="19">
      <t>カンケイ</t>
    </rPh>
    <rPh sb="19" eb="21">
      <t>ブンショ</t>
    </rPh>
    <rPh sb="22" eb="24">
      <t>ソウフ</t>
    </rPh>
    <phoneticPr fontId="4"/>
  </si>
  <si>
    <t>・分任支出負担行為担当官補助者の指名・指名取消（○○年度）</t>
    <phoneticPr fontId="4"/>
  </si>
  <si>
    <t>分任支出負担行為担当官補助者の指名・指名取消</t>
    <phoneticPr fontId="4"/>
  </si>
  <si>
    <t>・契約担当官補助者指名・指名取消（○○年度）</t>
    <phoneticPr fontId="4"/>
  </si>
  <si>
    <t>契約担当官補助者指名・指名取消通知書</t>
    <rPh sb="15" eb="18">
      <t>ツウチショ</t>
    </rPh>
    <phoneticPr fontId="4"/>
  </si>
  <si>
    <t>・支出負担行為担当官補助者の指名・指名取消（○○年度）</t>
    <phoneticPr fontId="4"/>
  </si>
  <si>
    <t>支出負担行為担当官補助者の指名・指名取消</t>
    <phoneticPr fontId="4"/>
  </si>
  <si>
    <t>検査官等に関する文書</t>
    <phoneticPr fontId="4"/>
  </si>
  <si>
    <t>・撤去済電子計算機等借上契約（○○年度）</t>
    <rPh sb="1" eb="4">
      <t>テッキョズ</t>
    </rPh>
    <rPh sb="4" eb="6">
      <t>デンシ</t>
    </rPh>
    <rPh sb="6" eb="9">
      <t>ケイサンキ</t>
    </rPh>
    <rPh sb="9" eb="10">
      <t>トウ</t>
    </rPh>
    <rPh sb="10" eb="11">
      <t>シャク</t>
    </rPh>
    <rPh sb="11" eb="12">
      <t>ジョウ</t>
    </rPh>
    <rPh sb="12" eb="14">
      <t>ケイヤク</t>
    </rPh>
    <phoneticPr fontId="3"/>
  </si>
  <si>
    <t>撤去済電子計算機等借上契約</t>
    <rPh sb="0" eb="3">
      <t>テッキョズ</t>
    </rPh>
    <rPh sb="3" eb="5">
      <t>デンシ</t>
    </rPh>
    <rPh sb="5" eb="8">
      <t>ケイサンキ</t>
    </rPh>
    <rPh sb="8" eb="9">
      <t>トウ</t>
    </rPh>
    <rPh sb="9" eb="10">
      <t>シャク</t>
    </rPh>
    <rPh sb="10" eb="11">
      <t>ジョウ</t>
    </rPh>
    <rPh sb="11" eb="13">
      <t>ケイヤク</t>
    </rPh>
    <phoneticPr fontId="3"/>
  </si>
  <si>
    <t>撤去した日に係る特定日以後５年</t>
    <rPh sb="0" eb="2">
      <t>テッキョ</t>
    </rPh>
    <rPh sb="4" eb="5">
      <t>ヒ</t>
    </rPh>
    <rPh sb="6" eb="7">
      <t>カカ</t>
    </rPh>
    <rPh sb="8" eb="11">
      <t>トクテイビ</t>
    </rPh>
    <phoneticPr fontId="4"/>
  </si>
  <si>
    <t>・電子計算機等借上契約（○○年度）</t>
    <rPh sb="1" eb="3">
      <t>デンシ</t>
    </rPh>
    <rPh sb="3" eb="6">
      <t>ケイサンキ</t>
    </rPh>
    <rPh sb="6" eb="7">
      <t>トウ</t>
    </rPh>
    <rPh sb="7" eb="8">
      <t>カ</t>
    </rPh>
    <rPh sb="8" eb="9">
      <t>ア</t>
    </rPh>
    <rPh sb="9" eb="11">
      <t>ケイヤク</t>
    </rPh>
    <phoneticPr fontId="4"/>
  </si>
  <si>
    <t>設置予定通知・確認申請書・確認指令書、引渡書・確認調書、契約書、作業従事者名簿届出書、使用実績確認書、仕様書、納品書、受領検査指令書、納入通知書</t>
    <rPh sb="0" eb="2">
      <t>セッチ</t>
    </rPh>
    <rPh sb="2" eb="4">
      <t>ヨテイ</t>
    </rPh>
    <rPh sb="4" eb="6">
      <t>ツウチ</t>
    </rPh>
    <rPh sb="7" eb="9">
      <t>カクニン</t>
    </rPh>
    <rPh sb="9" eb="11">
      <t>シンセイ</t>
    </rPh>
    <rPh sb="11" eb="12">
      <t>ショ</t>
    </rPh>
    <rPh sb="13" eb="15">
      <t>カクニン</t>
    </rPh>
    <rPh sb="15" eb="17">
      <t>シレイ</t>
    </rPh>
    <rPh sb="17" eb="18">
      <t>ショ</t>
    </rPh>
    <rPh sb="19" eb="21">
      <t>ヒキワタシ</t>
    </rPh>
    <rPh sb="21" eb="22">
      <t>ショ</t>
    </rPh>
    <rPh sb="23" eb="25">
      <t>カクニン</t>
    </rPh>
    <rPh sb="25" eb="27">
      <t>チョウショ</t>
    </rPh>
    <rPh sb="28" eb="31">
      <t>ケイヤクショ</t>
    </rPh>
    <rPh sb="32" eb="34">
      <t>サギョウ</t>
    </rPh>
    <rPh sb="34" eb="36">
      <t>ジュウジ</t>
    </rPh>
    <rPh sb="36" eb="37">
      <t>シャ</t>
    </rPh>
    <rPh sb="37" eb="39">
      <t>メイボ</t>
    </rPh>
    <rPh sb="39" eb="41">
      <t>トドケデ</t>
    </rPh>
    <rPh sb="41" eb="42">
      <t>ショ</t>
    </rPh>
    <rPh sb="43" eb="45">
      <t>シヨウ</t>
    </rPh>
    <rPh sb="45" eb="47">
      <t>ジッセキ</t>
    </rPh>
    <rPh sb="47" eb="49">
      <t>カクニン</t>
    </rPh>
    <rPh sb="49" eb="50">
      <t>ショ</t>
    </rPh>
    <rPh sb="51" eb="54">
      <t>シヨウショ</t>
    </rPh>
    <rPh sb="55" eb="58">
      <t>ノウヒンショ</t>
    </rPh>
    <rPh sb="59" eb="61">
      <t>ジュリョウ</t>
    </rPh>
    <rPh sb="61" eb="63">
      <t>ケンサ</t>
    </rPh>
    <rPh sb="63" eb="66">
      <t>シレイショ</t>
    </rPh>
    <rPh sb="67" eb="69">
      <t>ノウニュウ</t>
    </rPh>
    <rPh sb="69" eb="72">
      <t>ツウチショ</t>
    </rPh>
    <phoneticPr fontId="4"/>
  </si>
  <si>
    <t>補給記録に関する書類</t>
    <rPh sb="0" eb="2">
      <t>ホキュウ</t>
    </rPh>
    <rPh sb="2" eb="4">
      <t>キロク</t>
    </rPh>
    <rPh sb="5" eb="6">
      <t>カン</t>
    </rPh>
    <rPh sb="8" eb="10">
      <t>ショルイ</t>
    </rPh>
    <phoneticPr fontId="4"/>
  </si>
  <si>
    <t>・仕様書台帳（○○年度）</t>
    <rPh sb="1" eb="4">
      <t>シヨウショ</t>
    </rPh>
    <rPh sb="4" eb="6">
      <t>ダイチョウ</t>
    </rPh>
    <phoneticPr fontId="3"/>
  </si>
  <si>
    <t>仕様書台帳</t>
    <phoneticPr fontId="3"/>
  </si>
  <si>
    <t>・調達業務資料（○○年度）</t>
    <rPh sb="1" eb="3">
      <t>チョウタツ</t>
    </rPh>
    <rPh sb="3" eb="5">
      <t>ギョウム</t>
    </rPh>
    <rPh sb="5" eb="7">
      <t>シリョウ</t>
    </rPh>
    <phoneticPr fontId="4"/>
  </si>
  <si>
    <t>計画調達、計画外調達、電子購買、予算差引簿、ゴム印発注書</t>
    <rPh sb="0" eb="2">
      <t>ケイカク</t>
    </rPh>
    <rPh sb="2" eb="4">
      <t>チョウタツ</t>
    </rPh>
    <rPh sb="5" eb="8">
      <t>ケイカクガイ</t>
    </rPh>
    <rPh sb="8" eb="10">
      <t>チョウタツ</t>
    </rPh>
    <rPh sb="11" eb="13">
      <t>デンシ</t>
    </rPh>
    <rPh sb="13" eb="15">
      <t>コウバイ</t>
    </rPh>
    <rPh sb="16" eb="18">
      <t>ヨサン</t>
    </rPh>
    <rPh sb="18" eb="21">
      <t>サシヒキボ</t>
    </rPh>
    <rPh sb="24" eb="25">
      <t>イン</t>
    </rPh>
    <rPh sb="25" eb="27">
      <t>ハッチュウ</t>
    </rPh>
    <rPh sb="27" eb="28">
      <t>ショ</t>
    </rPh>
    <phoneticPr fontId="4"/>
  </si>
  <si>
    <t>調達請求に関する書類（控）</t>
    <rPh sb="0" eb="2">
      <t>チョウタツ</t>
    </rPh>
    <rPh sb="2" eb="4">
      <t>セイキュウ</t>
    </rPh>
    <rPh sb="5" eb="6">
      <t>カン</t>
    </rPh>
    <rPh sb="8" eb="10">
      <t>ショルイ</t>
    </rPh>
    <rPh sb="11" eb="12">
      <t>ヒカ</t>
    </rPh>
    <phoneticPr fontId="4"/>
  </si>
  <si>
    <t>・第４収集隊装備品等品質管理規則（○○年度）</t>
    <phoneticPr fontId="3"/>
  </si>
  <si>
    <t>第４収集隊装備品等品質管理規則、第４収集隊達制定</t>
    <rPh sb="0" eb="1">
      <t>ダイ</t>
    </rPh>
    <rPh sb="2" eb="4">
      <t>シュウシュウ</t>
    </rPh>
    <rPh sb="4" eb="5">
      <t>タイ</t>
    </rPh>
    <rPh sb="5" eb="8">
      <t>ソウビヒン</t>
    </rPh>
    <rPh sb="8" eb="9">
      <t>トウ</t>
    </rPh>
    <rPh sb="9" eb="11">
      <t>ヒンシツ</t>
    </rPh>
    <rPh sb="11" eb="13">
      <t>カンリ</t>
    </rPh>
    <rPh sb="13" eb="15">
      <t>キソク</t>
    </rPh>
    <phoneticPr fontId="3"/>
  </si>
  <si>
    <t>・ＱＣサークル活動（○○年度）</t>
    <rPh sb="7" eb="9">
      <t>カツドウ</t>
    </rPh>
    <phoneticPr fontId="3"/>
  </si>
  <si>
    <t>ＱＣサークル活動の実施に関する第4収集隊長指示</t>
    <rPh sb="6" eb="8">
      <t>カツドウ</t>
    </rPh>
    <rPh sb="9" eb="11">
      <t>ジッシ</t>
    </rPh>
    <rPh sb="12" eb="13">
      <t>カン</t>
    </rPh>
    <rPh sb="15" eb="16">
      <t>ダイ</t>
    </rPh>
    <rPh sb="17" eb="20">
      <t>シュウシュウタイ</t>
    </rPh>
    <rPh sb="20" eb="21">
      <t>チョウ</t>
    </rPh>
    <rPh sb="21" eb="23">
      <t>シジ</t>
    </rPh>
    <phoneticPr fontId="3"/>
  </si>
  <si>
    <t>ＱＣサークルに関する文書</t>
    <rPh sb="7" eb="8">
      <t>カン</t>
    </rPh>
    <rPh sb="10" eb="12">
      <t>ブンショ</t>
    </rPh>
    <phoneticPr fontId="3"/>
  </si>
  <si>
    <t>・装備品等の整備業務における作業品質管理（○○年度）</t>
    <rPh sb="1" eb="4">
      <t>ソウビヒン</t>
    </rPh>
    <rPh sb="4" eb="5">
      <t>トウ</t>
    </rPh>
    <rPh sb="6" eb="8">
      <t>セイビ</t>
    </rPh>
    <rPh sb="8" eb="10">
      <t>ギョウム</t>
    </rPh>
    <rPh sb="14" eb="16">
      <t>サギョウ</t>
    </rPh>
    <rPh sb="16" eb="18">
      <t>ヒンシツ</t>
    </rPh>
    <rPh sb="18" eb="20">
      <t>カンリ</t>
    </rPh>
    <phoneticPr fontId="3"/>
  </si>
  <si>
    <t>装備品等の整備業務における作業品質管理</t>
    <rPh sb="0" eb="3">
      <t>ソウビヒン</t>
    </rPh>
    <rPh sb="3" eb="4">
      <t>トウ</t>
    </rPh>
    <rPh sb="5" eb="7">
      <t>セイビ</t>
    </rPh>
    <rPh sb="7" eb="9">
      <t>ギョウム</t>
    </rPh>
    <rPh sb="13" eb="15">
      <t>サギョウ</t>
    </rPh>
    <rPh sb="15" eb="17">
      <t>ヒンシツ</t>
    </rPh>
    <rPh sb="17" eb="19">
      <t>カンリ</t>
    </rPh>
    <phoneticPr fontId="3"/>
  </si>
  <si>
    <t>・作業品質訓練実施記録（○○年度）</t>
    <phoneticPr fontId="3"/>
  </si>
  <si>
    <t>・一般検査及び品質検査手順書</t>
    <phoneticPr fontId="3"/>
  </si>
  <si>
    <t>一般検査及び品質検査手順書</t>
    <rPh sb="0" eb="2">
      <t>イッパン</t>
    </rPh>
    <rPh sb="2" eb="4">
      <t>ケンサ</t>
    </rPh>
    <rPh sb="4" eb="5">
      <t>オヨ</t>
    </rPh>
    <rPh sb="6" eb="8">
      <t>ヒンシツ</t>
    </rPh>
    <rPh sb="8" eb="10">
      <t>ケンサ</t>
    </rPh>
    <rPh sb="10" eb="12">
      <t>テジュン</t>
    </rPh>
    <rPh sb="12" eb="13">
      <t>ショ</t>
    </rPh>
    <phoneticPr fontId="3"/>
  </si>
  <si>
    <t>・年度品質管理成果記録（○○年度）</t>
    <phoneticPr fontId="4"/>
  </si>
  <si>
    <t>年度品質管理実施計画、年度手順審査実施計画、品質検査記録、（手順・対物）審査結果記録、手順審査チェックリスト、対物審査チェックリスト、是正勧告書、是正通知書、一般検査不合格記録、（一般・品質）検査員一覧、品質管理教育等実施記録</t>
    <phoneticPr fontId="4"/>
  </si>
  <si>
    <t>・第４収集隊対物審査点検表（○○年度）</t>
    <rPh sb="1" eb="2">
      <t>ダイ</t>
    </rPh>
    <rPh sb="3" eb="5">
      <t>シュウシュウ</t>
    </rPh>
    <rPh sb="5" eb="6">
      <t>タイ</t>
    </rPh>
    <rPh sb="6" eb="8">
      <t>タイブツ</t>
    </rPh>
    <rPh sb="8" eb="10">
      <t>シンサ</t>
    </rPh>
    <rPh sb="10" eb="12">
      <t>テンケン</t>
    </rPh>
    <rPh sb="12" eb="13">
      <t>オモテ</t>
    </rPh>
    <phoneticPr fontId="4"/>
  </si>
  <si>
    <t>第４収集隊対物審査点検表(３年)</t>
    <rPh sb="0" eb="1">
      <t>ダイ</t>
    </rPh>
    <rPh sb="2" eb="4">
      <t>シュウシュウ</t>
    </rPh>
    <rPh sb="4" eb="5">
      <t>タイ</t>
    </rPh>
    <rPh sb="5" eb="7">
      <t>タイブツ</t>
    </rPh>
    <rPh sb="7" eb="9">
      <t>シンサ</t>
    </rPh>
    <rPh sb="9" eb="12">
      <t>テンケンヒョウ</t>
    </rPh>
    <rPh sb="14" eb="15">
      <t>ネン</t>
    </rPh>
    <phoneticPr fontId="4"/>
  </si>
  <si>
    <t>・対物審査点検表（○○年度）</t>
    <rPh sb="1" eb="3">
      <t>タイブツ</t>
    </rPh>
    <rPh sb="3" eb="5">
      <t>シンサ</t>
    </rPh>
    <rPh sb="5" eb="8">
      <t>テンケンヒョウ</t>
    </rPh>
    <phoneticPr fontId="4"/>
  </si>
  <si>
    <t>第４収集隊対物審査点検表(１年)</t>
    <rPh sb="0" eb="1">
      <t>ダイ</t>
    </rPh>
    <rPh sb="2" eb="4">
      <t>シュウシュウ</t>
    </rPh>
    <rPh sb="4" eb="5">
      <t>タイ</t>
    </rPh>
    <rPh sb="5" eb="7">
      <t>タイブツ</t>
    </rPh>
    <rPh sb="7" eb="9">
      <t>シンサ</t>
    </rPh>
    <rPh sb="9" eb="12">
      <t>テンケンヒョウ</t>
    </rPh>
    <rPh sb="14" eb="15">
      <t>ネン</t>
    </rPh>
    <phoneticPr fontId="4"/>
  </si>
  <si>
    <t>・品質管理実施（○○年度）</t>
    <rPh sb="1" eb="3">
      <t>ヒンシツ</t>
    </rPh>
    <rPh sb="3" eb="5">
      <t>カンリ</t>
    </rPh>
    <rPh sb="5" eb="7">
      <t>ジッシ</t>
    </rPh>
    <phoneticPr fontId="4"/>
  </si>
  <si>
    <t>第４収集隊品質管理の実施に関する第４収集隊一般命令、第４収集隊品質管理実施計画について、品質管理調査実施結果に基づく改善処置状況について、品質管理調査実施結果に基づく是正処置について、第４収集隊装備品等品質管理規則について、品質管理調査の受査に関する第４集収隊日日命令、電波情報収集群品質管理調査の受査に関する第４収集隊日日命令、品質管理実施成果報告</t>
    <rPh sb="0" eb="1">
      <t>ダイ</t>
    </rPh>
    <rPh sb="2" eb="4">
      <t>シュウシュウ</t>
    </rPh>
    <rPh sb="4" eb="5">
      <t>タイ</t>
    </rPh>
    <rPh sb="5" eb="7">
      <t>ヒンシツ</t>
    </rPh>
    <rPh sb="7" eb="9">
      <t>カンリ</t>
    </rPh>
    <rPh sb="10" eb="12">
      <t>ジッシ</t>
    </rPh>
    <rPh sb="13" eb="14">
      <t>カン</t>
    </rPh>
    <rPh sb="16" eb="17">
      <t>ダイ</t>
    </rPh>
    <rPh sb="18" eb="20">
      <t>シュウシュウ</t>
    </rPh>
    <rPh sb="20" eb="21">
      <t>タイ</t>
    </rPh>
    <rPh sb="21" eb="23">
      <t>イッパン</t>
    </rPh>
    <rPh sb="23" eb="25">
      <t>メイレイ</t>
    </rPh>
    <rPh sb="26" eb="27">
      <t>ダイ</t>
    </rPh>
    <rPh sb="28" eb="30">
      <t>シュウシュウ</t>
    </rPh>
    <rPh sb="30" eb="31">
      <t>タイ</t>
    </rPh>
    <rPh sb="31" eb="33">
      <t>ヒンシツ</t>
    </rPh>
    <rPh sb="33" eb="35">
      <t>カンリ</t>
    </rPh>
    <rPh sb="35" eb="37">
      <t>ジッシ</t>
    </rPh>
    <rPh sb="37" eb="39">
      <t>ケイカク</t>
    </rPh>
    <rPh sb="44" eb="46">
      <t>ヒンシツ</t>
    </rPh>
    <rPh sb="46" eb="48">
      <t>カンリ</t>
    </rPh>
    <rPh sb="48" eb="50">
      <t>チョウサ</t>
    </rPh>
    <rPh sb="50" eb="52">
      <t>ジッシ</t>
    </rPh>
    <rPh sb="52" eb="54">
      <t>ケッカ</t>
    </rPh>
    <rPh sb="55" eb="57">
      <t>モトズ</t>
    </rPh>
    <rPh sb="58" eb="60">
      <t>カイゼン</t>
    </rPh>
    <rPh sb="60" eb="62">
      <t>ショチ</t>
    </rPh>
    <rPh sb="62" eb="64">
      <t>ジョウキョウ</t>
    </rPh>
    <rPh sb="83" eb="85">
      <t>ゼセイ</t>
    </rPh>
    <rPh sb="92" eb="93">
      <t>ダイ</t>
    </rPh>
    <rPh sb="94" eb="96">
      <t>シュウシュウ</t>
    </rPh>
    <rPh sb="96" eb="97">
      <t>タイ</t>
    </rPh>
    <rPh sb="97" eb="100">
      <t>ソウビヒン</t>
    </rPh>
    <rPh sb="100" eb="101">
      <t>トウ</t>
    </rPh>
    <rPh sb="101" eb="103">
      <t>ヒンシツ</t>
    </rPh>
    <rPh sb="103" eb="105">
      <t>カンリ</t>
    </rPh>
    <rPh sb="105" eb="107">
      <t>キソク</t>
    </rPh>
    <rPh sb="112" eb="114">
      <t>ヒンシツ</t>
    </rPh>
    <rPh sb="114" eb="116">
      <t>カンリ</t>
    </rPh>
    <rPh sb="116" eb="118">
      <t>チョウサ</t>
    </rPh>
    <rPh sb="119" eb="120">
      <t>ジュ</t>
    </rPh>
    <rPh sb="120" eb="121">
      <t>サ</t>
    </rPh>
    <rPh sb="122" eb="123">
      <t>カン</t>
    </rPh>
    <rPh sb="125" eb="126">
      <t>ダイ</t>
    </rPh>
    <rPh sb="127" eb="128">
      <t>シュウ</t>
    </rPh>
    <rPh sb="128" eb="130">
      <t>シュウタイ</t>
    </rPh>
    <rPh sb="130" eb="132">
      <t>ニチニチ</t>
    </rPh>
    <rPh sb="132" eb="134">
      <t>メイレイ</t>
    </rPh>
    <rPh sb="135" eb="137">
      <t>デンパ</t>
    </rPh>
    <rPh sb="137" eb="139">
      <t>ジョウホウ</t>
    </rPh>
    <rPh sb="139" eb="142">
      <t>シュウシュウグン</t>
    </rPh>
    <rPh sb="142" eb="144">
      <t>ヒンシツ</t>
    </rPh>
    <rPh sb="144" eb="146">
      <t>カンリ</t>
    </rPh>
    <rPh sb="146" eb="148">
      <t>チョウサ</t>
    </rPh>
    <rPh sb="149" eb="150">
      <t>ジュ</t>
    </rPh>
    <rPh sb="150" eb="151">
      <t>サ</t>
    </rPh>
    <rPh sb="152" eb="153">
      <t>カン</t>
    </rPh>
    <rPh sb="155" eb="156">
      <t>ダイ</t>
    </rPh>
    <rPh sb="157" eb="159">
      <t>シュウシュウ</t>
    </rPh>
    <rPh sb="159" eb="160">
      <t>タイ</t>
    </rPh>
    <rPh sb="160" eb="162">
      <t>ニチニチ</t>
    </rPh>
    <rPh sb="162" eb="164">
      <t>メイレイ</t>
    </rPh>
    <phoneticPr fontId="4"/>
  </si>
  <si>
    <t>・品質管理活動実施記録（○○年度）</t>
    <phoneticPr fontId="3"/>
  </si>
  <si>
    <t>品質管理活動実施記録</t>
    <rPh sb="0" eb="2">
      <t>ヒンシツ</t>
    </rPh>
    <rPh sb="2" eb="4">
      <t>カンリ</t>
    </rPh>
    <rPh sb="4" eb="6">
      <t>カツドウ</t>
    </rPh>
    <rPh sb="6" eb="8">
      <t>ジッシ</t>
    </rPh>
    <rPh sb="8" eb="10">
      <t>キロク</t>
    </rPh>
    <phoneticPr fontId="3"/>
  </si>
  <si>
    <t>・品質管理実施成果報告（○○年度）</t>
    <rPh sb="1" eb="3">
      <t>ヒンシツ</t>
    </rPh>
    <rPh sb="3" eb="5">
      <t>カンリ</t>
    </rPh>
    <rPh sb="5" eb="7">
      <t>ジッシ</t>
    </rPh>
    <rPh sb="7" eb="9">
      <t>セイカ</t>
    </rPh>
    <rPh sb="9" eb="11">
      <t>ホウコク</t>
    </rPh>
    <phoneticPr fontId="4"/>
  </si>
  <si>
    <t>品質管理(121)</t>
    <rPh sb="0" eb="2">
      <t>ヒンシツ</t>
    </rPh>
    <rPh sb="2" eb="4">
      <t>カンリ</t>
    </rPh>
    <phoneticPr fontId="4"/>
  </si>
  <si>
    <r>
      <t>品質管理実施成果報告</t>
    </r>
    <r>
      <rPr>
        <sz val="8"/>
        <color rgb="FFFF0000"/>
        <rFont val="ＭＳ 明朝"/>
        <family val="1"/>
        <charset val="128"/>
      </rPr>
      <t/>
    </r>
    <phoneticPr fontId="4"/>
  </si>
  <si>
    <t>整備記録の記入に関する第４収集隊長指示（○○年度）</t>
    <rPh sb="0" eb="2">
      <t>セイビ</t>
    </rPh>
    <rPh sb="2" eb="4">
      <t>キロク</t>
    </rPh>
    <rPh sb="5" eb="7">
      <t>キニュウ</t>
    </rPh>
    <rPh sb="8" eb="9">
      <t>カン</t>
    </rPh>
    <rPh sb="11" eb="12">
      <t>ダイ</t>
    </rPh>
    <rPh sb="13" eb="16">
      <t>シュウシュウタイ</t>
    </rPh>
    <rPh sb="16" eb="17">
      <t>オサ</t>
    </rPh>
    <rPh sb="17" eb="19">
      <t>シジ</t>
    </rPh>
    <phoneticPr fontId="3"/>
  </si>
  <si>
    <t>整備記録の記入に関する第４収集隊業務処理手順、第４収集隊業務処理手順について</t>
    <rPh sb="16" eb="22">
      <t>ギョウムショリテジュン</t>
    </rPh>
    <rPh sb="23" eb="24">
      <t>ダイ</t>
    </rPh>
    <rPh sb="25" eb="28">
      <t>シュウシュウタイ</t>
    </rPh>
    <rPh sb="28" eb="34">
      <t>ギョウムショリテジュン</t>
    </rPh>
    <phoneticPr fontId="3"/>
  </si>
  <si>
    <t>・整備作業及び整備管理に関する第４収集隊業務処理手順（○○年度）</t>
    <phoneticPr fontId="3"/>
  </si>
  <si>
    <t>整備作業及び整備管理に関する第４収集隊業務処理手順、第４収集隊業務処理手順について</t>
    <rPh sb="0" eb="2">
      <t>セイビ</t>
    </rPh>
    <rPh sb="2" eb="4">
      <t>サギョウ</t>
    </rPh>
    <rPh sb="4" eb="5">
      <t>オヨ</t>
    </rPh>
    <rPh sb="6" eb="8">
      <t>セイビ</t>
    </rPh>
    <rPh sb="8" eb="10">
      <t>カンリ</t>
    </rPh>
    <rPh sb="11" eb="12">
      <t>カン</t>
    </rPh>
    <rPh sb="14" eb="15">
      <t>ダイ</t>
    </rPh>
    <rPh sb="16" eb="18">
      <t>シュウシュウ</t>
    </rPh>
    <rPh sb="18" eb="19">
      <t>タイ</t>
    </rPh>
    <rPh sb="19" eb="21">
      <t>ギョウム</t>
    </rPh>
    <rPh sb="21" eb="23">
      <t>ショリ</t>
    </rPh>
    <rPh sb="23" eb="25">
      <t>テジュン</t>
    </rPh>
    <phoneticPr fontId="3"/>
  </si>
  <si>
    <t>・第４収集隊装備品等整備規則（○○年度）</t>
    <phoneticPr fontId="3"/>
  </si>
  <si>
    <t>第４収集隊装備品等整備規則、第４収集隊達制定</t>
    <rPh sb="0" eb="1">
      <t>ダイ</t>
    </rPh>
    <rPh sb="2" eb="4">
      <t>シュウシュウ</t>
    </rPh>
    <rPh sb="4" eb="5">
      <t>タイ</t>
    </rPh>
    <rPh sb="5" eb="8">
      <t>ソウビヒン</t>
    </rPh>
    <rPh sb="8" eb="9">
      <t>トウ</t>
    </rPh>
    <rPh sb="9" eb="11">
      <t>セイビ</t>
    </rPh>
    <rPh sb="11" eb="13">
      <t>キソク</t>
    </rPh>
    <phoneticPr fontId="3"/>
  </si>
  <si>
    <t>・技術指令書点検（○○年度）
・技術指令書貸出簿（○○年度）</t>
    <rPh sb="1" eb="3">
      <t>ギジュツ</t>
    </rPh>
    <rPh sb="3" eb="6">
      <t>シレイショ</t>
    </rPh>
    <rPh sb="6" eb="8">
      <t>テンケン</t>
    </rPh>
    <phoneticPr fontId="4"/>
  </si>
  <si>
    <t>TOファイル点検、定例点検及び年次点検の実施に関する第４収集隊日日命令、技術指令書貸出簿</t>
    <rPh sb="6" eb="8">
      <t>テンケン</t>
    </rPh>
    <rPh sb="9" eb="11">
      <t>テイレイ</t>
    </rPh>
    <rPh sb="11" eb="13">
      <t>テンケン</t>
    </rPh>
    <rPh sb="13" eb="14">
      <t>オヨ</t>
    </rPh>
    <rPh sb="15" eb="17">
      <t>ネンジ</t>
    </rPh>
    <rPh sb="17" eb="19">
      <t>テンケン</t>
    </rPh>
    <rPh sb="20" eb="22">
      <t>ジッシ</t>
    </rPh>
    <rPh sb="23" eb="24">
      <t>カン</t>
    </rPh>
    <rPh sb="26" eb="27">
      <t>ダイ</t>
    </rPh>
    <rPh sb="28" eb="30">
      <t>シュウシュウ</t>
    </rPh>
    <rPh sb="30" eb="31">
      <t>タイ</t>
    </rPh>
    <rPh sb="31" eb="33">
      <t>ニチニチ</t>
    </rPh>
    <rPh sb="33" eb="35">
      <t>メイレイ</t>
    </rPh>
    <phoneticPr fontId="4"/>
  </si>
  <si>
    <t>・技術指令書点検記録簿（○○年度）</t>
    <phoneticPr fontId="4"/>
  </si>
  <si>
    <t>定例点検記録、
年次点検計画、
ＴＯファイル等の点検、
ＴＯ教育記録、
年次点検表、
ＴＯ管理検査表</t>
    <rPh sb="4" eb="6">
      <t>キロク</t>
    </rPh>
    <rPh sb="8" eb="10">
      <t>ネンジ</t>
    </rPh>
    <rPh sb="10" eb="12">
      <t>テンケン</t>
    </rPh>
    <rPh sb="12" eb="14">
      <t>ケイカク</t>
    </rPh>
    <rPh sb="22" eb="23">
      <t>トウ</t>
    </rPh>
    <rPh sb="24" eb="26">
      <t>テンケン</t>
    </rPh>
    <phoneticPr fontId="4"/>
  </si>
  <si>
    <t>保有装備品等撤去に係る特定日以後１年</t>
    <phoneticPr fontId="3"/>
  </si>
  <si>
    <t>・技術指令書管理台帳（○○年度）
・期限付技術指令書管理簿
・技術指令書接受簿
・電子計算機登録台帳（○○年度）
・コピー等記録台帳（○○年度）
・技術指令書管理用端末登録台帳
・技術指令書欠陥報告管理簿
・電子技術指令書管理用端末登録台帳（○○年度）</t>
    <rPh sb="61" eb="62">
      <t>トウ</t>
    </rPh>
    <rPh sb="104" eb="106">
      <t>デンシ</t>
    </rPh>
    <rPh sb="106" eb="108">
      <t>ギジュツ</t>
    </rPh>
    <rPh sb="113" eb="114">
      <t>ヨウ</t>
    </rPh>
    <phoneticPr fontId="4"/>
  </si>
  <si>
    <t>技術指令書保有台帳、技術指令書管理台帳、期限付技術指令書管理簿、技術指令書接受簿、コピー等記録台帳,電子計算機登録台帳、技術指令書管理用端末登録台帳、技術指令書欠陥報告管理簿、電子技術指令書管理用端末登録台帳</t>
    <rPh sb="68" eb="70">
      <t>タンマツ</t>
    </rPh>
    <rPh sb="97" eb="98">
      <t>ヨウ</t>
    </rPh>
    <phoneticPr fontId="4"/>
  </si>
  <si>
    <t>技術指令書に関する文書</t>
    <phoneticPr fontId="4"/>
  </si>
  <si>
    <t>・工具点検記録（○○年度）</t>
    <phoneticPr fontId="4"/>
  </si>
  <si>
    <t>工具点検記録</t>
    <phoneticPr fontId="4"/>
  </si>
  <si>
    <t>・計測器点検記録（○○年度）
・計測器年度検定計画
・計測器年度計画
・計測器検定実施結果（○○年度）</t>
    <phoneticPr fontId="4"/>
  </si>
  <si>
    <t>校正及び検定依頼・受付、計測器等管理カード、計測器年度報告、計測器点検記録、計測器年度検定計画、計測器年度計画、計測器検定実施結果</t>
    <rPh sb="0" eb="2">
      <t>コウセイ</t>
    </rPh>
    <phoneticPr fontId="4"/>
  </si>
  <si>
    <t xml:space="preserve">・計測器台帳（○○年度）
</t>
    <phoneticPr fontId="4"/>
  </si>
  <si>
    <t>計測器台帳</t>
    <phoneticPr fontId="4"/>
  </si>
  <si>
    <t>装備品等の計測器及び工具に関する文書</t>
    <phoneticPr fontId="4"/>
  </si>
  <si>
    <t>要件を具備しなくなった日に係る特定日以後１年</t>
    <rPh sb="15" eb="18">
      <t>トクテイビ</t>
    </rPh>
    <rPh sb="18" eb="20">
      <t>イゴ</t>
    </rPh>
    <rPh sb="21" eb="22">
      <t>ネン</t>
    </rPh>
    <phoneticPr fontId="3"/>
  </si>
  <si>
    <t>・装備品等資料管理（○○年度）</t>
    <rPh sb="1" eb="4">
      <t>ソウビヒン</t>
    </rPh>
    <rPh sb="4" eb="5">
      <t>トウ</t>
    </rPh>
    <rPh sb="5" eb="7">
      <t>シリョウ</t>
    </rPh>
    <rPh sb="7" eb="9">
      <t>カンリ</t>
    </rPh>
    <phoneticPr fontId="3"/>
  </si>
  <si>
    <t>受領検査指令書、航空自衛隊システム設計書、レドームパネル設置工事施工計画書</t>
    <rPh sb="0" eb="2">
      <t>ジュリョウ</t>
    </rPh>
    <rPh sb="2" eb="4">
      <t>ケンサ</t>
    </rPh>
    <rPh sb="4" eb="7">
      <t>シレイショ</t>
    </rPh>
    <rPh sb="8" eb="10">
      <t>コウクウ</t>
    </rPh>
    <rPh sb="10" eb="13">
      <t>ジエイタイ</t>
    </rPh>
    <rPh sb="17" eb="20">
      <t>セッケイショ</t>
    </rPh>
    <rPh sb="28" eb="30">
      <t>セッチ</t>
    </rPh>
    <rPh sb="30" eb="32">
      <t>コウジ</t>
    </rPh>
    <rPh sb="32" eb="34">
      <t>シコウ</t>
    </rPh>
    <rPh sb="34" eb="37">
      <t>ケイカクショ</t>
    </rPh>
    <phoneticPr fontId="3"/>
  </si>
  <si>
    <t>・データ記録簿（○○年度）</t>
    <phoneticPr fontId="4"/>
  </si>
  <si>
    <t>年度電源電圧点検簿、受信感度点検表</t>
    <phoneticPr fontId="4"/>
  </si>
  <si>
    <t>・装備品等整備管理（○○年度）</t>
    <phoneticPr fontId="4"/>
  </si>
  <si>
    <t>年度整備計画、月間整備計画、レドーム点検結果、補給処整備要望資料</t>
    <phoneticPr fontId="4"/>
  </si>
  <si>
    <t>・整備速報（○○年度）</t>
    <phoneticPr fontId="4"/>
  </si>
  <si>
    <t>整備速報</t>
    <phoneticPr fontId="4"/>
  </si>
  <si>
    <t>・日々点検記録表（○○年度）</t>
    <phoneticPr fontId="4"/>
  </si>
  <si>
    <t>日々点検記録表</t>
    <phoneticPr fontId="4"/>
  </si>
  <si>
    <t>・整備日誌（○○年度）</t>
    <phoneticPr fontId="4"/>
  </si>
  <si>
    <t>整備日誌</t>
    <phoneticPr fontId="4"/>
  </si>
  <si>
    <t>・重要故障記録（○○年度）</t>
    <phoneticPr fontId="4"/>
  </si>
  <si>
    <t>重要故障記録</t>
    <phoneticPr fontId="4"/>
  </si>
  <si>
    <t>・整備日報（○○年度）</t>
    <rPh sb="3" eb="5">
      <t>ニッポウ</t>
    </rPh>
    <phoneticPr fontId="4"/>
  </si>
  <si>
    <t>整備日報</t>
    <rPh sb="2" eb="4">
      <t>ニッポウ</t>
    </rPh>
    <phoneticPr fontId="4"/>
  </si>
  <si>
    <t>・装備品等整備実施成果報告（○○年度）</t>
    <rPh sb="1" eb="5">
      <t>ソウビヒンナド</t>
    </rPh>
    <rPh sb="5" eb="7">
      <t>セイビ</t>
    </rPh>
    <rPh sb="7" eb="9">
      <t>ジッシ</t>
    </rPh>
    <rPh sb="9" eb="11">
      <t>セイカ</t>
    </rPh>
    <rPh sb="11" eb="13">
      <t>ホウコク</t>
    </rPh>
    <phoneticPr fontId="4"/>
  </si>
  <si>
    <t>装備品等整備実施成果報告</t>
    <rPh sb="0" eb="4">
      <t>ソウビヒンナド</t>
    </rPh>
    <rPh sb="4" eb="6">
      <t>セイビ</t>
    </rPh>
    <rPh sb="6" eb="8">
      <t>ジッシ</t>
    </rPh>
    <rPh sb="8" eb="10">
      <t>セイカ</t>
    </rPh>
    <rPh sb="10" eb="12">
      <t>ホウコク</t>
    </rPh>
    <phoneticPr fontId="4"/>
  </si>
  <si>
    <t>・第４収集隊作業標準（○○年度）</t>
    <phoneticPr fontId="4"/>
  </si>
  <si>
    <t>第４収集隊作業標準</t>
    <phoneticPr fontId="4"/>
  </si>
  <si>
    <t>・システム設計書</t>
    <rPh sb="5" eb="8">
      <t>セッケイショ</t>
    </rPh>
    <phoneticPr fontId="3"/>
  </si>
  <si>
    <t>システム設計書</t>
    <rPh sb="4" eb="7">
      <t>セッケイショ</t>
    </rPh>
    <phoneticPr fontId="3"/>
  </si>
  <si>
    <t>・システム不具合内容及び対策
・器材整備操作手順
・地上通信電子機器等機器履歴簿</t>
    <rPh sb="35" eb="37">
      <t>キキ</t>
    </rPh>
    <phoneticPr fontId="4"/>
  </si>
  <si>
    <t>各システム不具合に関する会社説明資料、対処資料、各器材整備の操作手順、会社作成資料、地上通信電子機器等履歴簿、未実施整備現況表</t>
    <rPh sb="0" eb="1">
      <t>カク</t>
    </rPh>
    <rPh sb="5" eb="8">
      <t>フグアイ</t>
    </rPh>
    <rPh sb="9" eb="10">
      <t>カン</t>
    </rPh>
    <rPh sb="12" eb="14">
      <t>カイシャ</t>
    </rPh>
    <rPh sb="14" eb="16">
      <t>セツメイ</t>
    </rPh>
    <rPh sb="16" eb="18">
      <t>シリョウ</t>
    </rPh>
    <rPh sb="19" eb="21">
      <t>タイショ</t>
    </rPh>
    <rPh sb="21" eb="23">
      <t>シリョウ</t>
    </rPh>
    <phoneticPr fontId="4"/>
  </si>
  <si>
    <t>装備品等の整備に関する文書</t>
    <phoneticPr fontId="4"/>
  </si>
  <si>
    <t>・特別免除教育実施記録（○○年度）</t>
    <phoneticPr fontId="3"/>
  </si>
  <si>
    <t>特別免除教育実施記録</t>
    <rPh sb="0" eb="2">
      <t>トクベツ</t>
    </rPh>
    <rPh sb="2" eb="4">
      <t>メンジョ</t>
    </rPh>
    <rPh sb="4" eb="6">
      <t>キョウイク</t>
    </rPh>
    <rPh sb="6" eb="8">
      <t>ジッシ</t>
    </rPh>
    <rPh sb="8" eb="10">
      <t>キロク</t>
    </rPh>
    <phoneticPr fontId="3"/>
  </si>
  <si>
    <t>・現地補給処整備要求（○○年度）</t>
    <rPh sb="1" eb="3">
      <t>ゲンチ</t>
    </rPh>
    <rPh sb="3" eb="5">
      <t>ホキュウ</t>
    </rPh>
    <rPh sb="5" eb="6">
      <t>ショ</t>
    </rPh>
    <rPh sb="6" eb="8">
      <t>セイビ</t>
    </rPh>
    <rPh sb="8" eb="10">
      <t>ヨウキュウ</t>
    </rPh>
    <phoneticPr fontId="4"/>
  </si>
  <si>
    <t>現地補給処整備要求、補給処整備要望資料について</t>
    <rPh sb="10" eb="12">
      <t>ホキュウ</t>
    </rPh>
    <rPh sb="12" eb="13">
      <t>ショ</t>
    </rPh>
    <rPh sb="13" eb="15">
      <t>セイビ</t>
    </rPh>
    <rPh sb="15" eb="17">
      <t>ヨウボウ</t>
    </rPh>
    <rPh sb="17" eb="19">
      <t>シリョウ</t>
    </rPh>
    <phoneticPr fontId="4"/>
  </si>
  <si>
    <t>・装備品整備（○○年度）</t>
    <rPh sb="1" eb="4">
      <t>ソウビヒン</t>
    </rPh>
    <rPh sb="4" eb="6">
      <t>セイビ</t>
    </rPh>
    <phoneticPr fontId="4"/>
  </si>
  <si>
    <t>第４収集隊装備品等整備計画について、装備品等の整備の実施に関する第４収集隊一般命令、第４収集隊装備品等整備規則について、第４収集隊作業標準について（報告）</t>
    <rPh sb="0" eb="1">
      <t>ダイ</t>
    </rPh>
    <rPh sb="2" eb="4">
      <t>シュウシュウ</t>
    </rPh>
    <rPh sb="4" eb="5">
      <t>タイ</t>
    </rPh>
    <rPh sb="5" eb="9">
      <t>ソウビヒンナド</t>
    </rPh>
    <rPh sb="9" eb="11">
      <t>セイビ</t>
    </rPh>
    <rPh sb="11" eb="13">
      <t>ケイカク</t>
    </rPh>
    <rPh sb="18" eb="21">
      <t>ソウビヒン</t>
    </rPh>
    <rPh sb="21" eb="22">
      <t>トウ</t>
    </rPh>
    <rPh sb="23" eb="25">
      <t>セイビ</t>
    </rPh>
    <rPh sb="26" eb="28">
      <t>ジッシ</t>
    </rPh>
    <rPh sb="29" eb="30">
      <t>カン</t>
    </rPh>
    <rPh sb="32" eb="33">
      <t>ダイ</t>
    </rPh>
    <rPh sb="34" eb="36">
      <t>シュウシュウ</t>
    </rPh>
    <rPh sb="36" eb="37">
      <t>タイ</t>
    </rPh>
    <rPh sb="37" eb="39">
      <t>イッパン</t>
    </rPh>
    <rPh sb="39" eb="41">
      <t>メイレイ</t>
    </rPh>
    <rPh sb="42" eb="43">
      <t>ダイ</t>
    </rPh>
    <rPh sb="44" eb="46">
      <t>シュウシュウ</t>
    </rPh>
    <rPh sb="46" eb="47">
      <t>タイ</t>
    </rPh>
    <rPh sb="47" eb="50">
      <t>ソウビヒン</t>
    </rPh>
    <rPh sb="50" eb="51">
      <t>トウ</t>
    </rPh>
    <rPh sb="51" eb="53">
      <t>セイビ</t>
    </rPh>
    <rPh sb="53" eb="55">
      <t>キソク</t>
    </rPh>
    <rPh sb="60" eb="61">
      <t>ダイ</t>
    </rPh>
    <rPh sb="62" eb="65">
      <t>シュウシュウタイ</t>
    </rPh>
    <rPh sb="65" eb="67">
      <t>サギョウ</t>
    </rPh>
    <rPh sb="67" eb="69">
      <t>ヒョウジュン</t>
    </rPh>
    <rPh sb="74" eb="76">
      <t>ホウコク</t>
    </rPh>
    <phoneticPr fontId="4"/>
  </si>
  <si>
    <t>廃止となった日に係る特定日以後１年</t>
    <rPh sb="0" eb="2">
      <t>ハイシ</t>
    </rPh>
    <rPh sb="6" eb="7">
      <t>ヒ</t>
    </rPh>
    <rPh sb="8" eb="9">
      <t>カカ</t>
    </rPh>
    <rPh sb="10" eb="13">
      <t>トクテイビ</t>
    </rPh>
    <rPh sb="13" eb="15">
      <t>イゴ</t>
    </rPh>
    <rPh sb="16" eb="17">
      <t>ネン</t>
    </rPh>
    <phoneticPr fontId="3"/>
  </si>
  <si>
    <t>・技術指令書廃止分（○○年度）</t>
    <phoneticPr fontId="3"/>
  </si>
  <si>
    <t>技術指令書廃止分</t>
    <rPh sb="0" eb="2">
      <t>ギジュツ</t>
    </rPh>
    <rPh sb="2" eb="5">
      <t>シレイショ</t>
    </rPh>
    <rPh sb="5" eb="7">
      <t>ハイシ</t>
    </rPh>
    <rPh sb="7" eb="8">
      <t>ブン</t>
    </rPh>
    <phoneticPr fontId="3"/>
  </si>
  <si>
    <t>・技術指令書（小型業務車）</t>
    <rPh sb="1" eb="3">
      <t>ギジュツ</t>
    </rPh>
    <rPh sb="3" eb="6">
      <t>シレイショ</t>
    </rPh>
    <rPh sb="7" eb="9">
      <t>コガタ</t>
    </rPh>
    <rPh sb="9" eb="11">
      <t>ギョウム</t>
    </rPh>
    <rPh sb="11" eb="12">
      <t>シャ</t>
    </rPh>
    <phoneticPr fontId="4"/>
  </si>
  <si>
    <t>・技術指令書</t>
    <phoneticPr fontId="4"/>
  </si>
  <si>
    <t>航空自衛隊技術指令書</t>
    <rPh sb="0" eb="2">
      <t>コウクウ</t>
    </rPh>
    <rPh sb="2" eb="5">
      <t>ジエイタイ</t>
    </rPh>
    <rPh sb="5" eb="7">
      <t>ギジュツ</t>
    </rPh>
    <rPh sb="7" eb="9">
      <t>シレイ</t>
    </rPh>
    <rPh sb="9" eb="10">
      <t>ショ</t>
    </rPh>
    <phoneticPr fontId="4"/>
  </si>
  <si>
    <t>・第４収集隊少量危険物貯蔵取扱所に関する第４収集隊業務処理手順（○○年度）</t>
    <phoneticPr fontId="3"/>
  </si>
  <si>
    <t>第４収集隊少量危険物貯蔵取扱所に関する第４収集隊業務処理手順、第４収集隊業務処理手順について</t>
    <rPh sb="0" eb="1">
      <t>ダイ</t>
    </rPh>
    <rPh sb="2" eb="4">
      <t>シュウシュウ</t>
    </rPh>
    <rPh sb="4" eb="5">
      <t>タイ</t>
    </rPh>
    <rPh sb="5" eb="7">
      <t>ショウリョウ</t>
    </rPh>
    <rPh sb="7" eb="10">
      <t>キケンブツ</t>
    </rPh>
    <rPh sb="10" eb="12">
      <t>チョゾウ</t>
    </rPh>
    <rPh sb="12" eb="14">
      <t>トリアツカイ</t>
    </rPh>
    <rPh sb="14" eb="15">
      <t>ショ</t>
    </rPh>
    <rPh sb="16" eb="17">
      <t>カン</t>
    </rPh>
    <rPh sb="19" eb="20">
      <t>ダイ</t>
    </rPh>
    <rPh sb="21" eb="23">
      <t>シュウシュウ</t>
    </rPh>
    <rPh sb="23" eb="24">
      <t>タイ</t>
    </rPh>
    <rPh sb="24" eb="26">
      <t>ギョウム</t>
    </rPh>
    <rPh sb="26" eb="28">
      <t>ショリ</t>
    </rPh>
    <rPh sb="28" eb="30">
      <t>テジュン</t>
    </rPh>
    <phoneticPr fontId="3"/>
  </si>
  <si>
    <t>・第４収集隊補給業務処理手順（○○年度）</t>
    <phoneticPr fontId="3"/>
  </si>
  <si>
    <t>第４収集隊補給業務処理手順、第４収集隊業務処理手順について</t>
    <rPh sb="0" eb="1">
      <t>ダイ</t>
    </rPh>
    <rPh sb="2" eb="4">
      <t>シュウシュウ</t>
    </rPh>
    <rPh sb="4" eb="5">
      <t>タイ</t>
    </rPh>
    <rPh sb="5" eb="7">
      <t>ホキュウ</t>
    </rPh>
    <rPh sb="7" eb="9">
      <t>ギョウム</t>
    </rPh>
    <phoneticPr fontId="3"/>
  </si>
  <si>
    <t>・補給台帳（○○年度）</t>
    <rPh sb="1" eb="3">
      <t>ホキュウ</t>
    </rPh>
    <rPh sb="3" eb="5">
      <t>ダイチョウ</t>
    </rPh>
    <phoneticPr fontId="3"/>
  </si>
  <si>
    <t>補給請求状況表、物品請求台帳、返納台帳、契約不適合物品台帳</t>
    <rPh sb="0" eb="2">
      <t>ホキュウ</t>
    </rPh>
    <rPh sb="2" eb="4">
      <t>セイキュウ</t>
    </rPh>
    <rPh sb="4" eb="6">
      <t>ジョウキョウ</t>
    </rPh>
    <rPh sb="6" eb="7">
      <t>ヒョウ</t>
    </rPh>
    <rPh sb="8" eb="10">
      <t>ブッピン</t>
    </rPh>
    <rPh sb="10" eb="12">
      <t>セイキュウ</t>
    </rPh>
    <rPh sb="12" eb="14">
      <t>ダイチョウ</t>
    </rPh>
    <rPh sb="15" eb="17">
      <t>ヘンノウ</t>
    </rPh>
    <rPh sb="17" eb="19">
      <t>ダイチョウ</t>
    </rPh>
    <rPh sb="20" eb="22">
      <t>ケイヤク</t>
    </rPh>
    <rPh sb="22" eb="25">
      <t>フテキゴウ</t>
    </rPh>
    <rPh sb="25" eb="27">
      <t>ブッピン</t>
    </rPh>
    <rPh sb="27" eb="29">
      <t>ダイチョウ</t>
    </rPh>
    <phoneticPr fontId="3"/>
  </si>
  <si>
    <t>・供用官補助者等（指名・取消）通知書（○○年度）</t>
    <rPh sb="1" eb="3">
      <t>キョウヨウ</t>
    </rPh>
    <rPh sb="3" eb="4">
      <t>カン</t>
    </rPh>
    <rPh sb="4" eb="6">
      <t>ホジョ</t>
    </rPh>
    <rPh sb="6" eb="7">
      <t>シャ</t>
    </rPh>
    <rPh sb="7" eb="8">
      <t>トウ</t>
    </rPh>
    <rPh sb="9" eb="11">
      <t>シメイ</t>
    </rPh>
    <rPh sb="12" eb="14">
      <t>トリケシ</t>
    </rPh>
    <rPh sb="15" eb="18">
      <t>ツウチショ</t>
    </rPh>
    <phoneticPr fontId="4"/>
  </si>
  <si>
    <t>供用官指名・取消、供用官補助者指名・取消、図書供用責任者指名・取消、供用責任者指名・取消</t>
    <rPh sb="0" eb="2">
      <t>キョウヨウ</t>
    </rPh>
    <rPh sb="2" eb="3">
      <t>カン</t>
    </rPh>
    <rPh sb="3" eb="5">
      <t>シメイ</t>
    </rPh>
    <rPh sb="6" eb="8">
      <t>トリケシ</t>
    </rPh>
    <rPh sb="9" eb="11">
      <t>キョウヨウ</t>
    </rPh>
    <rPh sb="11" eb="12">
      <t>カン</t>
    </rPh>
    <rPh sb="12" eb="14">
      <t>ホジョ</t>
    </rPh>
    <rPh sb="14" eb="15">
      <t>シャ</t>
    </rPh>
    <rPh sb="15" eb="17">
      <t>シメイ</t>
    </rPh>
    <rPh sb="18" eb="20">
      <t>トリケシ</t>
    </rPh>
    <rPh sb="21" eb="23">
      <t>トショ</t>
    </rPh>
    <rPh sb="23" eb="25">
      <t>キョウヨウ</t>
    </rPh>
    <rPh sb="25" eb="28">
      <t>セキニンシャ</t>
    </rPh>
    <rPh sb="28" eb="30">
      <t>シメイ</t>
    </rPh>
    <rPh sb="31" eb="33">
      <t>トリケシ</t>
    </rPh>
    <rPh sb="34" eb="36">
      <t>キョウヨウ</t>
    </rPh>
    <rPh sb="36" eb="39">
      <t>セキニンシャ</t>
    </rPh>
    <rPh sb="39" eb="41">
      <t>シメイ</t>
    </rPh>
    <rPh sb="42" eb="44">
      <t>トリケシ</t>
    </rPh>
    <phoneticPr fontId="4"/>
  </si>
  <si>
    <t>補給担当職員の指名及び取消通知</t>
    <rPh sb="0" eb="2">
      <t>ホキュウ</t>
    </rPh>
    <rPh sb="2" eb="4">
      <t>タントウ</t>
    </rPh>
    <rPh sb="4" eb="6">
      <t>ショクイン</t>
    </rPh>
    <rPh sb="7" eb="9">
      <t>シメイ</t>
    </rPh>
    <rPh sb="9" eb="10">
      <t>オヨ</t>
    </rPh>
    <rPh sb="11" eb="13">
      <t>トリケシ</t>
    </rPh>
    <rPh sb="13" eb="15">
      <t>ツウチ</t>
    </rPh>
    <phoneticPr fontId="4"/>
  </si>
  <si>
    <t>・航空自衛隊補給出版物</t>
    <rPh sb="1" eb="3">
      <t>コウクウ</t>
    </rPh>
    <rPh sb="3" eb="6">
      <t>ジエイタイ</t>
    </rPh>
    <rPh sb="6" eb="8">
      <t>ホキュウ</t>
    </rPh>
    <rPh sb="8" eb="11">
      <t>シュッパンブツ</t>
    </rPh>
    <phoneticPr fontId="4"/>
  </si>
  <si>
    <t>補給出版物索引、航空自衛隊補給出版物制度、補給特定管理品目、物品目録（ASL-ML)</t>
    <rPh sb="0" eb="2">
      <t>ホキュウ</t>
    </rPh>
    <rPh sb="2" eb="5">
      <t>シュッパンブツ</t>
    </rPh>
    <rPh sb="5" eb="7">
      <t>サクイン</t>
    </rPh>
    <rPh sb="8" eb="10">
      <t>コウクウ</t>
    </rPh>
    <rPh sb="10" eb="13">
      <t>ジエイタイ</t>
    </rPh>
    <rPh sb="13" eb="15">
      <t>ホキュウ</t>
    </rPh>
    <rPh sb="15" eb="18">
      <t>シュッパンブツ</t>
    </rPh>
    <rPh sb="18" eb="20">
      <t>セイド</t>
    </rPh>
    <rPh sb="21" eb="23">
      <t>ホキュウ</t>
    </rPh>
    <rPh sb="23" eb="25">
      <t>トクテイ</t>
    </rPh>
    <rPh sb="25" eb="27">
      <t>カンリ</t>
    </rPh>
    <rPh sb="27" eb="29">
      <t>ヒンモク</t>
    </rPh>
    <rPh sb="30" eb="32">
      <t>ブッピン</t>
    </rPh>
    <rPh sb="32" eb="34">
      <t>モクロク</t>
    </rPh>
    <phoneticPr fontId="4"/>
  </si>
  <si>
    <t>・航空自衛隊物品管理補給手続</t>
    <rPh sb="1" eb="3">
      <t>コウクウ</t>
    </rPh>
    <rPh sb="3" eb="6">
      <t>ジエイタイ</t>
    </rPh>
    <rPh sb="6" eb="8">
      <t>ブッピン</t>
    </rPh>
    <rPh sb="8" eb="10">
      <t>カンリ</t>
    </rPh>
    <rPh sb="10" eb="12">
      <t>ホキュウ</t>
    </rPh>
    <rPh sb="12" eb="14">
      <t>テツヅ</t>
    </rPh>
    <phoneticPr fontId="4"/>
  </si>
  <si>
    <t>航空自衛隊物品管理補給手続</t>
    <rPh sb="0" eb="2">
      <t>コウクウ</t>
    </rPh>
    <rPh sb="2" eb="5">
      <t>ジエイタイ</t>
    </rPh>
    <rPh sb="5" eb="7">
      <t>ブッピン</t>
    </rPh>
    <rPh sb="7" eb="9">
      <t>カンリ</t>
    </rPh>
    <rPh sb="9" eb="11">
      <t>ホキュウ</t>
    </rPh>
    <rPh sb="11" eb="13">
      <t>テツヅキ</t>
    </rPh>
    <phoneticPr fontId="4"/>
  </si>
  <si>
    <t>補給規則</t>
    <rPh sb="0" eb="2">
      <t>ホキュウ</t>
    </rPh>
    <rPh sb="2" eb="4">
      <t>キソク</t>
    </rPh>
    <phoneticPr fontId="4"/>
  </si>
  <si>
    <t>・購読証明書（○○年度）</t>
    <rPh sb="1" eb="3">
      <t>コウドク</t>
    </rPh>
    <rPh sb="3" eb="6">
      <t>ショウメイショ</t>
    </rPh>
    <phoneticPr fontId="3"/>
  </si>
  <si>
    <t>購読証明書</t>
    <rPh sb="0" eb="2">
      <t>コウドク</t>
    </rPh>
    <rPh sb="2" eb="5">
      <t>ショウメイショ</t>
    </rPh>
    <phoneticPr fontId="3"/>
  </si>
  <si>
    <t>・プリイッシュストック認可表（○○年度）</t>
    <rPh sb="11" eb="13">
      <t>ニンカ</t>
    </rPh>
    <rPh sb="13" eb="14">
      <t>ヒョウ</t>
    </rPh>
    <phoneticPr fontId="4"/>
  </si>
  <si>
    <t>プリイッシュストック認可表
前途部品設定資料の作成について</t>
    <rPh sb="14" eb="16">
      <t>ゼント</t>
    </rPh>
    <rPh sb="16" eb="22">
      <t>ブヒンセッテイシリョウ</t>
    </rPh>
    <rPh sb="23" eb="25">
      <t>サクセイ</t>
    </rPh>
    <phoneticPr fontId="4"/>
  </si>
  <si>
    <t>・部品請求書（○○年度）</t>
    <rPh sb="1" eb="3">
      <t>ブヒン</t>
    </rPh>
    <rPh sb="3" eb="6">
      <t>セイキュウショ</t>
    </rPh>
    <phoneticPr fontId="4"/>
  </si>
  <si>
    <t>部品請求書</t>
    <rPh sb="0" eb="2">
      <t>ブヒン</t>
    </rPh>
    <rPh sb="2" eb="5">
      <t>セイキュウショ</t>
    </rPh>
    <phoneticPr fontId="4"/>
  </si>
  <si>
    <t>補給業務に関する書類</t>
    <rPh sb="0" eb="2">
      <t>ホキュウ</t>
    </rPh>
    <rPh sb="2" eb="4">
      <t>ギョウム</t>
    </rPh>
    <rPh sb="5" eb="6">
      <t>カン</t>
    </rPh>
    <rPh sb="8" eb="10">
      <t>ショルイ</t>
    </rPh>
    <phoneticPr fontId="4"/>
  </si>
  <si>
    <t>・物品防失損傷報告</t>
    <rPh sb="1" eb="3">
      <t>ブッピン</t>
    </rPh>
    <rPh sb="3" eb="4">
      <t>ボウ</t>
    </rPh>
    <rPh sb="4" eb="5">
      <t>シツ</t>
    </rPh>
    <rPh sb="5" eb="7">
      <t>ソンショウ</t>
    </rPh>
    <rPh sb="7" eb="9">
      <t>ホウコク</t>
    </rPh>
    <phoneticPr fontId="3"/>
  </si>
  <si>
    <t>物品防失損傷報告</t>
    <rPh sb="0" eb="2">
      <t>ブッピン</t>
    </rPh>
    <rPh sb="2" eb="3">
      <t>ボウ</t>
    </rPh>
    <rPh sb="3" eb="4">
      <t>シツ</t>
    </rPh>
    <rPh sb="4" eb="6">
      <t>ソンショウ</t>
    </rPh>
    <rPh sb="6" eb="8">
      <t>ホウコク</t>
    </rPh>
    <phoneticPr fontId="3"/>
  </si>
  <si>
    <t>・装備品保有状況（○○年度）</t>
    <rPh sb="1" eb="4">
      <t>ソウビヒン</t>
    </rPh>
    <rPh sb="4" eb="6">
      <t>ホユウ</t>
    </rPh>
    <rPh sb="6" eb="8">
      <t>ジョウキョウ</t>
    </rPh>
    <phoneticPr fontId="4"/>
  </si>
  <si>
    <t>装備品保有状況</t>
    <rPh sb="0" eb="3">
      <t>ソウビヒン</t>
    </rPh>
    <rPh sb="3" eb="5">
      <t>ホユウ</t>
    </rPh>
    <rPh sb="5" eb="7">
      <t>ジョウキョウ</t>
    </rPh>
    <phoneticPr fontId="4"/>
  </si>
  <si>
    <t>・装備基準数表（○○年度）</t>
    <phoneticPr fontId="3"/>
  </si>
  <si>
    <t>装備基準数表（T/A)</t>
    <rPh sb="0" eb="5">
      <t>ソウビキジュンスウ</t>
    </rPh>
    <rPh sb="5" eb="6">
      <t>ヒョウ</t>
    </rPh>
    <phoneticPr fontId="3"/>
  </si>
  <si>
    <t>・業務装備品装備定数表（B)</t>
    <rPh sb="1" eb="3">
      <t>ギョウム</t>
    </rPh>
    <phoneticPr fontId="3"/>
  </si>
  <si>
    <t>・業務装備品装備定数表（A・D)</t>
    <rPh sb="1" eb="3">
      <t>ギョウム</t>
    </rPh>
    <phoneticPr fontId="3"/>
  </si>
  <si>
    <t>業務装備品装備定数表（BAL(A))について、
業務装備品装備定数表（BAL(D))について、
業務装備品装備定数表（BAL(B))について</t>
    <phoneticPr fontId="3"/>
  </si>
  <si>
    <t>・現況調査実施結果（○○年度）</t>
    <rPh sb="1" eb="3">
      <t>ゲンキョウ</t>
    </rPh>
    <rPh sb="3" eb="5">
      <t>チョウサ</t>
    </rPh>
    <rPh sb="5" eb="7">
      <t>ジッシ</t>
    </rPh>
    <rPh sb="7" eb="9">
      <t>ケッカ</t>
    </rPh>
    <phoneticPr fontId="4"/>
  </si>
  <si>
    <t>年度現況調査実施計画、定期・臨時現況調査実施結果、年度使用状況点検年度計画、供用物品使用状況点検簿</t>
    <rPh sb="0" eb="2">
      <t>ネンド</t>
    </rPh>
    <rPh sb="2" eb="4">
      <t>ゲンキョウ</t>
    </rPh>
    <rPh sb="4" eb="6">
      <t>チョウサ</t>
    </rPh>
    <rPh sb="6" eb="8">
      <t>ジッシ</t>
    </rPh>
    <rPh sb="8" eb="10">
      <t>ケイカク</t>
    </rPh>
    <rPh sb="11" eb="13">
      <t>テイキ</t>
    </rPh>
    <rPh sb="14" eb="16">
      <t>リンジ</t>
    </rPh>
    <rPh sb="16" eb="18">
      <t>ゲンキョウ</t>
    </rPh>
    <rPh sb="18" eb="20">
      <t>チョウサ</t>
    </rPh>
    <rPh sb="20" eb="22">
      <t>ジッシ</t>
    </rPh>
    <rPh sb="22" eb="24">
      <t>ケッカ</t>
    </rPh>
    <rPh sb="25" eb="27">
      <t>ネンド</t>
    </rPh>
    <rPh sb="27" eb="29">
      <t>シヨウ</t>
    </rPh>
    <rPh sb="29" eb="31">
      <t>ジョウキョウ</t>
    </rPh>
    <rPh sb="31" eb="33">
      <t>テンケン</t>
    </rPh>
    <rPh sb="33" eb="35">
      <t>ネンド</t>
    </rPh>
    <rPh sb="35" eb="37">
      <t>ケイカク</t>
    </rPh>
    <phoneticPr fontId="4"/>
  </si>
  <si>
    <t>・什器・電子購買所要量調査（○○年度）</t>
    <rPh sb="1" eb="3">
      <t>ジュウキ</t>
    </rPh>
    <rPh sb="4" eb="6">
      <t>デンシ</t>
    </rPh>
    <rPh sb="6" eb="8">
      <t>コウバイ</t>
    </rPh>
    <rPh sb="8" eb="11">
      <t>ショヨウリョウ</t>
    </rPh>
    <rPh sb="11" eb="13">
      <t>チョウサ</t>
    </rPh>
    <phoneticPr fontId="4"/>
  </si>
  <si>
    <t>什器、電子購買、所要量調査</t>
    <phoneticPr fontId="4"/>
  </si>
  <si>
    <t>補給報告に関する書類</t>
    <rPh sb="0" eb="2">
      <t>ホキュウ</t>
    </rPh>
    <rPh sb="2" eb="4">
      <t>ホウコク</t>
    </rPh>
    <rPh sb="5" eb="6">
      <t>カン</t>
    </rPh>
    <rPh sb="8" eb="10">
      <t>ショルイ</t>
    </rPh>
    <phoneticPr fontId="4"/>
  </si>
  <si>
    <t>要件を具備しなくなった日に係る特定日以後１年</t>
    <rPh sb="0" eb="2">
      <t>ヨウケン</t>
    </rPh>
    <rPh sb="3" eb="5">
      <t>グビ</t>
    </rPh>
    <rPh sb="11" eb="12">
      <t>ヒ</t>
    </rPh>
    <rPh sb="13" eb="14">
      <t>カカ</t>
    </rPh>
    <rPh sb="15" eb="18">
      <t>トクテイビ</t>
    </rPh>
    <rPh sb="18" eb="20">
      <t>イゴ</t>
    </rPh>
    <rPh sb="21" eb="22">
      <t>ネン</t>
    </rPh>
    <phoneticPr fontId="4"/>
  </si>
  <si>
    <t>・配分状況表</t>
    <rPh sb="1" eb="3">
      <t>ハイブン</t>
    </rPh>
    <rPh sb="3" eb="5">
      <t>ジョウキョウ</t>
    </rPh>
    <rPh sb="5" eb="6">
      <t>ヒョウ</t>
    </rPh>
    <phoneticPr fontId="4"/>
  </si>
  <si>
    <t>（春日）配分カード</t>
    <rPh sb="1" eb="3">
      <t>カスガ</t>
    </rPh>
    <rPh sb="4" eb="6">
      <t>ハイブン</t>
    </rPh>
    <phoneticPr fontId="4"/>
  </si>
  <si>
    <t>・油脂庫点検表（○○年度）</t>
    <rPh sb="1" eb="4">
      <t>ユシコ</t>
    </rPh>
    <rPh sb="4" eb="7">
      <t>テンケンヒョウ</t>
    </rPh>
    <phoneticPr fontId="3"/>
  </si>
  <si>
    <t>油脂庫点検表</t>
    <rPh sb="0" eb="3">
      <t>ユシコ</t>
    </rPh>
    <rPh sb="3" eb="6">
      <t>テンケンヒョウ</t>
    </rPh>
    <phoneticPr fontId="3"/>
  </si>
  <si>
    <t>・少量危険物取扱責任者通知書（○○年度）</t>
    <phoneticPr fontId="3"/>
  </si>
  <si>
    <t>少量危険物取扱責任者通知書</t>
    <rPh sb="0" eb="2">
      <t>ショウリョウ</t>
    </rPh>
    <rPh sb="2" eb="5">
      <t>キケンブツ</t>
    </rPh>
    <rPh sb="5" eb="7">
      <t>トリアツカ</t>
    </rPh>
    <rPh sb="7" eb="10">
      <t>セキニンシャ</t>
    </rPh>
    <rPh sb="10" eb="13">
      <t>ツウチショ</t>
    </rPh>
    <phoneticPr fontId="3"/>
  </si>
  <si>
    <t>・危険物貯蔵施設日常点検表（○○年度）</t>
    <rPh sb="1" eb="3">
      <t>キケン</t>
    </rPh>
    <rPh sb="3" eb="4">
      <t>ブツ</t>
    </rPh>
    <rPh sb="4" eb="6">
      <t>チョゾウ</t>
    </rPh>
    <rPh sb="6" eb="8">
      <t>シセツ</t>
    </rPh>
    <rPh sb="8" eb="10">
      <t>ニチジョウ</t>
    </rPh>
    <rPh sb="10" eb="13">
      <t>テンケンヒョウ</t>
    </rPh>
    <phoneticPr fontId="4"/>
  </si>
  <si>
    <t>危険物貯蔵施設日常点検表</t>
    <phoneticPr fontId="4"/>
  </si>
  <si>
    <t>・乙種図書受払簿（○○年度）</t>
    <rPh sb="1" eb="3">
      <t>オツシュ</t>
    </rPh>
    <rPh sb="3" eb="5">
      <t>トショ</t>
    </rPh>
    <rPh sb="5" eb="7">
      <t>ウケハライ</t>
    </rPh>
    <rPh sb="7" eb="8">
      <t>ボ</t>
    </rPh>
    <phoneticPr fontId="4"/>
  </si>
  <si>
    <t>乙種図書受払簿</t>
    <rPh sb="0" eb="1">
      <t>コウオツ</t>
    </rPh>
    <rPh sb="1" eb="2">
      <t>シュ</t>
    </rPh>
    <rPh sb="2" eb="4">
      <t>トショ</t>
    </rPh>
    <rPh sb="4" eb="6">
      <t>ウケバライ</t>
    </rPh>
    <rPh sb="6" eb="7">
      <t>ボ</t>
    </rPh>
    <phoneticPr fontId="4"/>
  </si>
  <si>
    <t>要件を具備しなくなった日に係る特定日以後５年</t>
    <rPh sb="0" eb="2">
      <t>ヨウケン</t>
    </rPh>
    <rPh sb="3" eb="5">
      <t>グビ</t>
    </rPh>
    <rPh sb="11" eb="12">
      <t>ヒ</t>
    </rPh>
    <rPh sb="13" eb="14">
      <t>カカ</t>
    </rPh>
    <rPh sb="15" eb="18">
      <t>トクテイビ</t>
    </rPh>
    <phoneticPr fontId="4"/>
  </si>
  <si>
    <t>・図書受払簿（○○年度）</t>
    <rPh sb="1" eb="3">
      <t>トショ</t>
    </rPh>
    <rPh sb="3" eb="5">
      <t>ウケハライ</t>
    </rPh>
    <rPh sb="5" eb="6">
      <t>ボ</t>
    </rPh>
    <phoneticPr fontId="4"/>
  </si>
  <si>
    <t>（春日）甲種図書受払簿、（春日）乙種図書受払簿</t>
    <rPh sb="1" eb="3">
      <t>カスガ</t>
    </rPh>
    <rPh sb="4" eb="6">
      <t>コウシュ</t>
    </rPh>
    <rPh sb="6" eb="8">
      <t>トショ</t>
    </rPh>
    <rPh sb="8" eb="10">
      <t>ウケハライ</t>
    </rPh>
    <rPh sb="10" eb="11">
      <t>ボ</t>
    </rPh>
    <rPh sb="13" eb="15">
      <t>カスガ</t>
    </rPh>
    <rPh sb="16" eb="17">
      <t>オツ</t>
    </rPh>
    <rPh sb="17" eb="18">
      <t>シュ</t>
    </rPh>
    <rPh sb="18" eb="20">
      <t>トショ</t>
    </rPh>
    <rPh sb="20" eb="22">
      <t>ウケバライ</t>
    </rPh>
    <rPh sb="22" eb="23">
      <t>ボ</t>
    </rPh>
    <phoneticPr fontId="4"/>
  </si>
  <si>
    <t>・引継書</t>
    <rPh sb="1" eb="3">
      <t>ヒキツギ</t>
    </rPh>
    <rPh sb="3" eb="4">
      <t>ショ</t>
    </rPh>
    <phoneticPr fontId="4"/>
  </si>
  <si>
    <t>引継書（証明記録）、諸記録一覧、前年度カード目録、当該年度カード目録</t>
    <rPh sb="0" eb="2">
      <t>ヒキツギ</t>
    </rPh>
    <rPh sb="2" eb="3">
      <t>ショ</t>
    </rPh>
    <rPh sb="4" eb="6">
      <t>ショウメイ</t>
    </rPh>
    <rPh sb="6" eb="8">
      <t>キロク</t>
    </rPh>
    <rPh sb="10" eb="11">
      <t>ショ</t>
    </rPh>
    <rPh sb="11" eb="13">
      <t>キロク</t>
    </rPh>
    <rPh sb="13" eb="15">
      <t>イチラン</t>
    </rPh>
    <rPh sb="16" eb="19">
      <t>ゼンネンド</t>
    </rPh>
    <rPh sb="22" eb="24">
      <t>モクロク</t>
    </rPh>
    <rPh sb="25" eb="27">
      <t>トウガイ</t>
    </rPh>
    <rPh sb="27" eb="29">
      <t>ネンド</t>
    </rPh>
    <rPh sb="32" eb="34">
      <t>モクロク</t>
    </rPh>
    <phoneticPr fontId="4"/>
  </si>
  <si>
    <t>・証書綴（○○年度）</t>
    <rPh sb="1" eb="3">
      <t>ショウショ</t>
    </rPh>
    <rPh sb="3" eb="4">
      <t>ツヅ</t>
    </rPh>
    <phoneticPr fontId="4"/>
  </si>
  <si>
    <t>供用票、返納票、外注洗濯</t>
    <rPh sb="0" eb="2">
      <t>キョウヨウ</t>
    </rPh>
    <rPh sb="2" eb="3">
      <t>ヒョウ</t>
    </rPh>
    <rPh sb="4" eb="6">
      <t>ヘンノウ</t>
    </rPh>
    <rPh sb="6" eb="7">
      <t>ヒョウ</t>
    </rPh>
    <rPh sb="8" eb="10">
      <t>ガイチュウ</t>
    </rPh>
    <rPh sb="10" eb="12">
      <t>センタク</t>
    </rPh>
    <phoneticPr fontId="4"/>
  </si>
  <si>
    <t>・統制台帳（○○年度）</t>
    <rPh sb="1" eb="3">
      <t>トウセイ</t>
    </rPh>
    <rPh sb="3" eb="5">
      <t>ダイチョウ</t>
    </rPh>
    <phoneticPr fontId="4"/>
  </si>
  <si>
    <t>統制台帳</t>
    <rPh sb="0" eb="2">
      <t>トウセイ</t>
    </rPh>
    <rPh sb="2" eb="4">
      <t>ダイチョウ</t>
    </rPh>
    <phoneticPr fontId="4"/>
  </si>
  <si>
    <t>・被服装具簿（○○年度）</t>
    <rPh sb="1" eb="3">
      <t>ヒフク</t>
    </rPh>
    <rPh sb="3" eb="5">
      <t>ソウグ</t>
    </rPh>
    <rPh sb="5" eb="6">
      <t>ボ</t>
    </rPh>
    <phoneticPr fontId="4"/>
  </si>
  <si>
    <t>被服装具簿</t>
    <rPh sb="0" eb="2">
      <t>ヒフク</t>
    </rPh>
    <rPh sb="2" eb="4">
      <t>ソウグ</t>
    </rPh>
    <rPh sb="4" eb="5">
      <t>ボ</t>
    </rPh>
    <phoneticPr fontId="4"/>
  </si>
  <si>
    <t>・被服装具貸与表（○○年度）</t>
    <rPh sb="1" eb="3">
      <t>ヒフク</t>
    </rPh>
    <rPh sb="3" eb="5">
      <t>ソウグ</t>
    </rPh>
    <rPh sb="5" eb="7">
      <t>タイヨ</t>
    </rPh>
    <rPh sb="7" eb="8">
      <t>ヒョウ</t>
    </rPh>
    <phoneticPr fontId="4"/>
  </si>
  <si>
    <t>被服装具貸与表</t>
    <rPh sb="0" eb="2">
      <t>ヒフク</t>
    </rPh>
    <rPh sb="2" eb="4">
      <t>ソウグ</t>
    </rPh>
    <rPh sb="4" eb="6">
      <t>タイヨ</t>
    </rPh>
    <rPh sb="6" eb="7">
      <t>ヒョウ</t>
    </rPh>
    <phoneticPr fontId="4"/>
  </si>
  <si>
    <t>・認識票(甲)請求書（○○年度）</t>
    <rPh sb="1" eb="4">
      <t>ニンシキヒョウ</t>
    </rPh>
    <rPh sb="5" eb="6">
      <t>コウ</t>
    </rPh>
    <rPh sb="7" eb="10">
      <t>セイキュウショ</t>
    </rPh>
    <phoneticPr fontId="3"/>
  </si>
  <si>
    <t>・装備請求業務（○○年度）</t>
    <rPh sb="1" eb="5">
      <t>ソウビセイキュウ</t>
    </rPh>
    <rPh sb="5" eb="7">
      <t>ギョウム</t>
    </rPh>
    <phoneticPr fontId="3"/>
  </si>
  <si>
    <t>装備請求について、認識票(甲)請求書について</t>
    <rPh sb="0" eb="2">
      <t>ソウビ</t>
    </rPh>
    <rPh sb="2" eb="4">
      <t>セイキュウ</t>
    </rPh>
    <phoneticPr fontId="3"/>
  </si>
  <si>
    <t>補給の請求に関する文書</t>
    <rPh sb="0" eb="2">
      <t>ホキュウ</t>
    </rPh>
    <rPh sb="3" eb="5">
      <t>セイキュウ</t>
    </rPh>
    <rPh sb="6" eb="7">
      <t>カン</t>
    </rPh>
    <rPh sb="9" eb="11">
      <t>ブンショ</t>
    </rPh>
    <phoneticPr fontId="3"/>
  </si>
  <si>
    <t>・引継書（廃棄分）（○○年度）</t>
    <rPh sb="5" eb="8">
      <t>ハイキブン</t>
    </rPh>
    <phoneticPr fontId="3"/>
  </si>
  <si>
    <t>証明記録</t>
    <rPh sb="0" eb="2">
      <t>ショウメイ</t>
    </rPh>
    <rPh sb="2" eb="4">
      <t>キロク</t>
    </rPh>
    <phoneticPr fontId="3"/>
  </si>
  <si>
    <t>・物品管理検査書（○○年度）</t>
    <rPh sb="1" eb="3">
      <t>ブッピン</t>
    </rPh>
    <rPh sb="3" eb="5">
      <t>カンリ</t>
    </rPh>
    <rPh sb="5" eb="7">
      <t>ケンサ</t>
    </rPh>
    <rPh sb="7" eb="8">
      <t>ショ</t>
    </rPh>
    <phoneticPr fontId="4"/>
  </si>
  <si>
    <t>・第４収集隊車両運用及び整備に関する達（○○年度）</t>
    <phoneticPr fontId="3"/>
  </si>
  <si>
    <t>第４収集隊車両運用及び整備に関する達、第４収集隊達制定</t>
    <rPh sb="0" eb="1">
      <t>ダイ</t>
    </rPh>
    <rPh sb="2" eb="4">
      <t>シュウシュウ</t>
    </rPh>
    <rPh sb="4" eb="5">
      <t>タイ</t>
    </rPh>
    <rPh sb="5" eb="7">
      <t>シャリョウ</t>
    </rPh>
    <rPh sb="7" eb="9">
      <t>ウンヨウ</t>
    </rPh>
    <rPh sb="9" eb="10">
      <t>オヨ</t>
    </rPh>
    <rPh sb="11" eb="13">
      <t>セイビ</t>
    </rPh>
    <rPh sb="14" eb="15">
      <t>カン</t>
    </rPh>
    <rPh sb="17" eb="18">
      <t>タツ</t>
    </rPh>
    <phoneticPr fontId="3"/>
  </si>
  <si>
    <t>・運搬費見積計画（○○年度）</t>
    <rPh sb="1" eb="4">
      <t>ウンパンヒ</t>
    </rPh>
    <rPh sb="4" eb="6">
      <t>ミツ</t>
    </rPh>
    <rPh sb="6" eb="8">
      <t>ケイカク</t>
    </rPh>
    <phoneticPr fontId="4"/>
  </si>
  <si>
    <t>運搬費見積明細書</t>
    <rPh sb="0" eb="3">
      <t>ウンパンヒ</t>
    </rPh>
    <rPh sb="3" eb="5">
      <t>ミツ</t>
    </rPh>
    <rPh sb="5" eb="8">
      <t>メイサイショ</t>
    </rPh>
    <phoneticPr fontId="4"/>
  </si>
  <si>
    <t>運搬費に関する文書</t>
    <rPh sb="0" eb="3">
      <t>ウンパンヒ</t>
    </rPh>
    <rPh sb="4" eb="5">
      <t>カン</t>
    </rPh>
    <rPh sb="7" eb="9">
      <t>ブンショ</t>
    </rPh>
    <phoneticPr fontId="4"/>
  </si>
  <si>
    <t>・車両操縦免許試験（○○年度）</t>
    <rPh sb="1" eb="3">
      <t>シャリョウ</t>
    </rPh>
    <rPh sb="3" eb="5">
      <t>ソウジュウ</t>
    </rPh>
    <rPh sb="5" eb="7">
      <t>メンキョ</t>
    </rPh>
    <rPh sb="7" eb="9">
      <t>シケン</t>
    </rPh>
    <phoneticPr fontId="4"/>
  </si>
  <si>
    <t>航空自衛隊車両等操縦免許試験の受験に関する第４収集隊日日命令、航空自衛隊車両等操縦免許付与申請者の試験結果について</t>
    <rPh sb="0" eb="2">
      <t>コウクウ</t>
    </rPh>
    <rPh sb="2" eb="5">
      <t>ジエイタイ</t>
    </rPh>
    <rPh sb="5" eb="7">
      <t>シャリョウ</t>
    </rPh>
    <rPh sb="7" eb="8">
      <t>トウ</t>
    </rPh>
    <rPh sb="8" eb="10">
      <t>ソウジュウ</t>
    </rPh>
    <rPh sb="10" eb="12">
      <t>メンキョ</t>
    </rPh>
    <rPh sb="12" eb="14">
      <t>シケン</t>
    </rPh>
    <rPh sb="15" eb="17">
      <t>ジュケン</t>
    </rPh>
    <rPh sb="18" eb="19">
      <t>カン</t>
    </rPh>
    <rPh sb="21" eb="22">
      <t>ダイ</t>
    </rPh>
    <rPh sb="23" eb="25">
      <t>シュウシュウ</t>
    </rPh>
    <rPh sb="25" eb="26">
      <t>タイ</t>
    </rPh>
    <rPh sb="26" eb="28">
      <t>ニチニチ</t>
    </rPh>
    <rPh sb="28" eb="30">
      <t>メイレイ</t>
    </rPh>
    <rPh sb="31" eb="33">
      <t>コウクウ</t>
    </rPh>
    <rPh sb="33" eb="36">
      <t>ジエイタイ</t>
    </rPh>
    <rPh sb="36" eb="38">
      <t>シャリョウ</t>
    </rPh>
    <rPh sb="38" eb="39">
      <t>トウ</t>
    </rPh>
    <rPh sb="39" eb="41">
      <t>ソウジュウ</t>
    </rPh>
    <rPh sb="41" eb="43">
      <t>メンキョ</t>
    </rPh>
    <rPh sb="43" eb="45">
      <t>フヨ</t>
    </rPh>
    <rPh sb="45" eb="48">
      <t>シンセイシャ</t>
    </rPh>
    <rPh sb="49" eb="51">
      <t>シケン</t>
    </rPh>
    <rPh sb="51" eb="53">
      <t>ケッカ</t>
    </rPh>
    <phoneticPr fontId="4"/>
  </si>
  <si>
    <t>操縦免許に関する文書</t>
    <rPh sb="0" eb="2">
      <t>ソウジュウ</t>
    </rPh>
    <rPh sb="2" eb="4">
      <t>メンキョ</t>
    </rPh>
    <rPh sb="5" eb="6">
      <t>カン</t>
    </rPh>
    <rPh sb="8" eb="10">
      <t>ブンショ</t>
    </rPh>
    <phoneticPr fontId="4"/>
  </si>
  <si>
    <t>・操縦教育訓練実施記録(転入・都度）（○○年度）</t>
    <rPh sb="1" eb="3">
      <t>ソウジュウ</t>
    </rPh>
    <rPh sb="3" eb="5">
      <t>キョウイク</t>
    </rPh>
    <rPh sb="5" eb="7">
      <t>クンレン</t>
    </rPh>
    <rPh sb="7" eb="9">
      <t>ジッシ</t>
    </rPh>
    <rPh sb="9" eb="11">
      <t>キロク</t>
    </rPh>
    <rPh sb="12" eb="14">
      <t>テンニュウ</t>
    </rPh>
    <rPh sb="15" eb="17">
      <t>ツド</t>
    </rPh>
    <phoneticPr fontId="3"/>
  </si>
  <si>
    <t>操縦教育訓練実施記録(転入・都度）</t>
    <rPh sb="0" eb="2">
      <t>ソウジュウ</t>
    </rPh>
    <rPh sb="2" eb="4">
      <t>キョウイク</t>
    </rPh>
    <rPh sb="4" eb="6">
      <t>クンレン</t>
    </rPh>
    <rPh sb="6" eb="8">
      <t>ジッシ</t>
    </rPh>
    <rPh sb="8" eb="10">
      <t>キロク</t>
    </rPh>
    <rPh sb="11" eb="13">
      <t>テンニュウ</t>
    </rPh>
    <rPh sb="14" eb="16">
      <t>ツド</t>
    </rPh>
    <phoneticPr fontId="3"/>
  </si>
  <si>
    <t>・車両操縦訓練実施記録（○○年度）
・車両操縦免許申請（○○年度）</t>
    <rPh sb="1" eb="3">
      <t>シャリョウ</t>
    </rPh>
    <rPh sb="3" eb="5">
      <t>ソウジュウ</t>
    </rPh>
    <rPh sb="5" eb="7">
      <t>クンレン</t>
    </rPh>
    <rPh sb="7" eb="9">
      <t>ジッシ</t>
    </rPh>
    <rPh sb="9" eb="11">
      <t>キロク</t>
    </rPh>
    <phoneticPr fontId="4"/>
  </si>
  <si>
    <t>・車両運行記録計画表（○○年度）
・輸送請求発行台帳等（○○年度）
・操縦許可証有効期間延長申請書（○○年度）</t>
    <rPh sb="9" eb="10">
      <t>ヒョウ</t>
    </rPh>
    <phoneticPr fontId="4"/>
  </si>
  <si>
    <t>車両等運行指令書、車両等配車計画表、運行記録、制限外積載許可申請書、特殊車両運行通知書、行動従事車両証明書発行状況表、酒気及び確認記録</t>
    <rPh sb="0" eb="2">
      <t>シャリョウ</t>
    </rPh>
    <rPh sb="2" eb="3">
      <t>トウ</t>
    </rPh>
    <rPh sb="3" eb="5">
      <t>ウンコウ</t>
    </rPh>
    <rPh sb="5" eb="8">
      <t>シレイショ</t>
    </rPh>
    <rPh sb="23" eb="26">
      <t>セイゲンガイ</t>
    </rPh>
    <rPh sb="26" eb="28">
      <t>セキサイ</t>
    </rPh>
    <rPh sb="28" eb="30">
      <t>キョカ</t>
    </rPh>
    <rPh sb="30" eb="33">
      <t>シンセイショ</t>
    </rPh>
    <rPh sb="34" eb="36">
      <t>トクシュ</t>
    </rPh>
    <rPh sb="36" eb="38">
      <t>シャリョウ</t>
    </rPh>
    <rPh sb="38" eb="40">
      <t>ウンコウ</t>
    </rPh>
    <rPh sb="40" eb="43">
      <t>ツウチショ</t>
    </rPh>
    <rPh sb="44" eb="46">
      <t>コウドウ</t>
    </rPh>
    <rPh sb="46" eb="48">
      <t>ジュウジ</t>
    </rPh>
    <rPh sb="48" eb="50">
      <t>シャリョウ</t>
    </rPh>
    <rPh sb="50" eb="53">
      <t>ショウメイショ</t>
    </rPh>
    <rPh sb="53" eb="55">
      <t>ハッコウ</t>
    </rPh>
    <rPh sb="55" eb="57">
      <t>ジョウキョウ</t>
    </rPh>
    <rPh sb="57" eb="58">
      <t>ヒョウ</t>
    </rPh>
    <rPh sb="59" eb="60">
      <t>サケ</t>
    </rPh>
    <rPh sb="60" eb="61">
      <t>キ</t>
    </rPh>
    <rPh sb="61" eb="62">
      <t>オヨ</t>
    </rPh>
    <rPh sb="63" eb="65">
      <t>カクニン</t>
    </rPh>
    <rPh sb="65" eb="67">
      <t>キロク</t>
    </rPh>
    <phoneticPr fontId="4"/>
  </si>
  <si>
    <t>・車両等操縦資格記録（退職者）（○○年度）</t>
    <phoneticPr fontId="3"/>
  </si>
  <si>
    <t>・車両等操縦資格記録</t>
    <rPh sb="1" eb="4">
      <t>シャリョウナド</t>
    </rPh>
    <rPh sb="4" eb="6">
      <t>ソウジュウ</t>
    </rPh>
    <rPh sb="6" eb="8">
      <t>シカク</t>
    </rPh>
    <rPh sb="8" eb="10">
      <t>キロク</t>
    </rPh>
    <phoneticPr fontId="4"/>
  </si>
  <si>
    <t>・会社技術資料</t>
    <rPh sb="1" eb="3">
      <t>カイシャ</t>
    </rPh>
    <rPh sb="3" eb="5">
      <t>ギジュツ</t>
    </rPh>
    <rPh sb="5" eb="7">
      <t>シリョウ</t>
    </rPh>
    <phoneticPr fontId="3"/>
  </si>
  <si>
    <t>会社技術資料</t>
    <phoneticPr fontId="3"/>
  </si>
  <si>
    <t>・調達等関係業務（空幕）（○○年度）</t>
    <rPh sb="1" eb="3">
      <t>チョウタツ</t>
    </rPh>
    <rPh sb="3" eb="4">
      <t>トウ</t>
    </rPh>
    <rPh sb="4" eb="6">
      <t>カンケイ</t>
    </rPh>
    <rPh sb="6" eb="8">
      <t>ギョウム</t>
    </rPh>
    <rPh sb="9" eb="11">
      <t>クウバク</t>
    </rPh>
    <phoneticPr fontId="3"/>
  </si>
  <si>
    <t>調達等関係業務に従事している職員に対する周知について</t>
    <rPh sb="0" eb="2">
      <t>チョウタツ</t>
    </rPh>
    <rPh sb="2" eb="3">
      <t>トウ</t>
    </rPh>
    <rPh sb="3" eb="5">
      <t>カンケイ</t>
    </rPh>
    <rPh sb="5" eb="7">
      <t>ギョウム</t>
    </rPh>
    <rPh sb="8" eb="10">
      <t>ジュウジ</t>
    </rPh>
    <rPh sb="14" eb="16">
      <t>ショクイン</t>
    </rPh>
    <rPh sb="17" eb="18">
      <t>タイ</t>
    </rPh>
    <rPh sb="20" eb="22">
      <t>シュウチ</t>
    </rPh>
    <phoneticPr fontId="3"/>
  </si>
  <si>
    <t>・調達等関係業務（作情隊）（○○年度）</t>
    <rPh sb="1" eb="3">
      <t>チョウタツ</t>
    </rPh>
    <rPh sb="3" eb="4">
      <t>トウ</t>
    </rPh>
    <rPh sb="4" eb="6">
      <t>カンケイ</t>
    </rPh>
    <rPh sb="6" eb="8">
      <t>ギョウム</t>
    </rPh>
    <rPh sb="9" eb="11">
      <t>サクジョウ</t>
    </rPh>
    <rPh sb="11" eb="12">
      <t>タイ</t>
    </rPh>
    <phoneticPr fontId="3"/>
  </si>
  <si>
    <t>調達等関係業務に従事している職員の対応要領及び教育実施等について</t>
    <rPh sb="0" eb="2">
      <t>チョウタツ</t>
    </rPh>
    <rPh sb="2" eb="3">
      <t>トウ</t>
    </rPh>
    <rPh sb="3" eb="5">
      <t>カンケイ</t>
    </rPh>
    <rPh sb="5" eb="7">
      <t>ギョウム</t>
    </rPh>
    <rPh sb="8" eb="10">
      <t>ジュウジ</t>
    </rPh>
    <rPh sb="14" eb="16">
      <t>ショクイン</t>
    </rPh>
    <rPh sb="17" eb="19">
      <t>タイオウ</t>
    </rPh>
    <rPh sb="19" eb="21">
      <t>ヨウリョウ</t>
    </rPh>
    <rPh sb="21" eb="22">
      <t>オヨ</t>
    </rPh>
    <rPh sb="23" eb="25">
      <t>キョウイク</t>
    </rPh>
    <rPh sb="25" eb="27">
      <t>ジッシ</t>
    </rPh>
    <rPh sb="27" eb="28">
      <t>トウ</t>
    </rPh>
    <phoneticPr fontId="3"/>
  </si>
  <si>
    <t>・対価を伴わない役務（○○年度）</t>
    <rPh sb="1" eb="3">
      <t>タイカ</t>
    </rPh>
    <rPh sb="4" eb="5">
      <t>トモナ</t>
    </rPh>
    <rPh sb="8" eb="10">
      <t>エキム</t>
    </rPh>
    <phoneticPr fontId="4"/>
  </si>
  <si>
    <t>無停電電源装置の「対価を伴わない役務実施の確認」について、補給本部における装備品等製造業者からの申出による「対価を伴わない修補」の処置要領について</t>
    <rPh sb="0" eb="3">
      <t>ムテイデン</t>
    </rPh>
    <rPh sb="3" eb="5">
      <t>デンゲン</t>
    </rPh>
    <rPh sb="5" eb="7">
      <t>ソウチ</t>
    </rPh>
    <rPh sb="9" eb="11">
      <t>タイカ</t>
    </rPh>
    <rPh sb="12" eb="13">
      <t>トモナ</t>
    </rPh>
    <rPh sb="16" eb="18">
      <t>エキム</t>
    </rPh>
    <rPh sb="18" eb="20">
      <t>ジッシ</t>
    </rPh>
    <rPh sb="21" eb="23">
      <t>カクニン</t>
    </rPh>
    <rPh sb="29" eb="33">
      <t>ホキュウホンブ</t>
    </rPh>
    <rPh sb="37" eb="40">
      <t>ソウビヒン</t>
    </rPh>
    <rPh sb="40" eb="41">
      <t>トウ</t>
    </rPh>
    <rPh sb="41" eb="43">
      <t>セイゾウ</t>
    </rPh>
    <rPh sb="43" eb="45">
      <t>ギョウシャ</t>
    </rPh>
    <rPh sb="48" eb="50">
      <t>モウシデ</t>
    </rPh>
    <rPh sb="54" eb="56">
      <t>タイカ</t>
    </rPh>
    <rPh sb="57" eb="58">
      <t>トモナ</t>
    </rPh>
    <rPh sb="61" eb="63">
      <t>シュウホ</t>
    </rPh>
    <rPh sb="65" eb="69">
      <t>ショチヨウリョウ</t>
    </rPh>
    <phoneticPr fontId="4"/>
  </si>
  <si>
    <t>・教育実施記録（○○年度）</t>
    <rPh sb="1" eb="3">
      <t>キョウイク</t>
    </rPh>
    <rPh sb="3" eb="5">
      <t>ジッシ</t>
    </rPh>
    <rPh sb="5" eb="7">
      <t>キロク</t>
    </rPh>
    <phoneticPr fontId="3"/>
  </si>
  <si>
    <t>教育実施記録(入札談合防止）、厳正な油脂類の取扱い及び適正な管理について</t>
    <rPh sb="0" eb="2">
      <t>キョウイク</t>
    </rPh>
    <rPh sb="2" eb="4">
      <t>ジッシ</t>
    </rPh>
    <rPh sb="4" eb="6">
      <t>キロク</t>
    </rPh>
    <rPh sb="7" eb="9">
      <t>ニュウサツ</t>
    </rPh>
    <rPh sb="9" eb="11">
      <t>ダンゴウ</t>
    </rPh>
    <rPh sb="11" eb="13">
      <t>ボウシ</t>
    </rPh>
    <rPh sb="15" eb="17">
      <t>ゲンセイ</t>
    </rPh>
    <rPh sb="18" eb="21">
      <t>ユシルイ</t>
    </rPh>
    <rPh sb="22" eb="24">
      <t>トリアツカ</t>
    </rPh>
    <rPh sb="25" eb="26">
      <t>オヨ</t>
    </rPh>
    <rPh sb="27" eb="29">
      <t>テキセイ</t>
    </rPh>
    <rPh sb="30" eb="32">
      <t>カンリ</t>
    </rPh>
    <phoneticPr fontId="3"/>
  </si>
  <si>
    <t>・入札談合防止</t>
    <rPh sb="1" eb="3">
      <t>ニュウサツ</t>
    </rPh>
    <rPh sb="3" eb="5">
      <t>ダンゴウ</t>
    </rPh>
    <rPh sb="5" eb="7">
      <t>ボウシ</t>
    </rPh>
    <phoneticPr fontId="4"/>
  </si>
  <si>
    <t>入札談合防止</t>
    <phoneticPr fontId="4"/>
  </si>
  <si>
    <t>装備一般に関する文書</t>
    <rPh sb="0" eb="2">
      <t>ソウビ</t>
    </rPh>
    <rPh sb="2" eb="4">
      <t>イッパン</t>
    </rPh>
    <rPh sb="5" eb="6">
      <t>カン</t>
    </rPh>
    <rPh sb="8" eb="10">
      <t>ブンショ</t>
    </rPh>
    <phoneticPr fontId="4"/>
  </si>
  <si>
    <t>保有装備品等撤去に係る特定日以後１年</t>
    <phoneticPr fontId="4"/>
  </si>
  <si>
    <t>・地上電波測定装置領収に関わる書類</t>
    <rPh sb="1" eb="9">
      <t>チジョウデンパソクテイソウチ</t>
    </rPh>
    <rPh sb="9" eb="11">
      <t>リョウシュウ</t>
    </rPh>
    <rPh sb="12" eb="13">
      <t>カカ</t>
    </rPh>
    <rPh sb="15" eb="17">
      <t>ショルイ</t>
    </rPh>
    <phoneticPr fontId="3"/>
  </si>
  <si>
    <t>地上電波測定装置領収に関わる書類</t>
    <phoneticPr fontId="3"/>
  </si>
  <si>
    <t>・地上電波測定装置機能付加会社提出資料</t>
    <rPh sb="1" eb="9">
      <t>チジョウデンパソクテイソウチ</t>
    </rPh>
    <rPh sb="9" eb="11">
      <t>キノウ</t>
    </rPh>
    <rPh sb="11" eb="13">
      <t>フカ</t>
    </rPh>
    <rPh sb="13" eb="15">
      <t>カイシャ</t>
    </rPh>
    <rPh sb="15" eb="17">
      <t>テイシュツ</t>
    </rPh>
    <rPh sb="17" eb="19">
      <t>シリョウ</t>
    </rPh>
    <phoneticPr fontId="3"/>
  </si>
  <si>
    <t>地上電波測定装置機能付加会社提出資料</t>
    <phoneticPr fontId="3"/>
  </si>
  <si>
    <t>・(収)技術指令書　操作指令　地上電波測定装置　Ｊ／ＦＬＲ－４Ａ(草案)
・(収)地上電波測定装置　Ｊ／ＦＬＲー４Ａ(その２)設置、調整及び試験に関する細部設計書
・(収)地上電波測定装置　Ｊ／ＦＬＲー４Ａ　システム設計　設計審査資料
・(収)地上電波測定装置　Ｊ／ＦＬＲ－４Ａ(その２)　技術確認試験実施結果(現地)審査資料
・(収)地上電波測定装置　Ｊ／ＦＬＲ－４Ａプログラム基本設計審査資料
・(収)地上電波測定装置　Ｊ／ＦＬＲ－４Ａ航空自衛隊システム設計書の改訂審査資料
・(収)地上電波測定装置　Ｊ／ＦＬＲ－４Ａ(その２)　技術確認試験実施要領審査資料</t>
    <phoneticPr fontId="3"/>
  </si>
  <si>
    <t>・役務調達に関する会社提出資料作戦情報支援システム
・役務調達に関する会社提出資料地上電波測定装置（○○年度）</t>
    <phoneticPr fontId="4"/>
  </si>
  <si>
    <t>実施計画書、実施要領書、報告書、検査成績書、設計書</t>
    <phoneticPr fontId="4"/>
  </si>
  <si>
    <t>・情報システムの保守記録</t>
    <phoneticPr fontId="4"/>
  </si>
  <si>
    <t>保守カルテ</t>
    <rPh sb="0" eb="2">
      <t>ホシュ</t>
    </rPh>
    <phoneticPr fontId="4"/>
  </si>
  <si>
    <t>情報システムの保守に関する文書</t>
    <phoneticPr fontId="4"/>
  </si>
  <si>
    <t>・装備品等整備関連規則</t>
    <rPh sb="1" eb="4">
      <t>ソウビヒン</t>
    </rPh>
    <rPh sb="4" eb="5">
      <t>トウ</t>
    </rPh>
    <rPh sb="5" eb="7">
      <t>セイビ</t>
    </rPh>
    <rPh sb="7" eb="9">
      <t>カンレン</t>
    </rPh>
    <rPh sb="9" eb="11">
      <t>キソク</t>
    </rPh>
    <phoneticPr fontId="3"/>
  </si>
  <si>
    <t>訓令、達、業務処理手順</t>
    <rPh sb="0" eb="2">
      <t>クンレイ</t>
    </rPh>
    <rPh sb="5" eb="7">
      <t>ギョウム</t>
    </rPh>
    <rPh sb="7" eb="9">
      <t>ショリ</t>
    </rPh>
    <rPh sb="9" eb="11">
      <t>テジュン</t>
    </rPh>
    <phoneticPr fontId="3"/>
  </si>
  <si>
    <t>整備の基準に関する文書</t>
    <phoneticPr fontId="4"/>
  </si>
  <si>
    <t>・海外渡航（○○年度）</t>
    <rPh sb="1" eb="3">
      <t>カイガイ</t>
    </rPh>
    <rPh sb="3" eb="5">
      <t>トコウ</t>
    </rPh>
    <phoneticPr fontId="4"/>
  </si>
  <si>
    <t>海外渡航後のチェックシート、教育訓練等実施記録、海外渡航承認申請書</t>
    <rPh sb="24" eb="26">
      <t>カイガイ</t>
    </rPh>
    <rPh sb="26" eb="28">
      <t>トコウ</t>
    </rPh>
    <rPh sb="28" eb="30">
      <t>ショウニン</t>
    </rPh>
    <rPh sb="30" eb="33">
      <t>シンセイショ</t>
    </rPh>
    <phoneticPr fontId="4"/>
  </si>
  <si>
    <t>海外渡航に関する文書</t>
    <rPh sb="0" eb="2">
      <t>カイガイ</t>
    </rPh>
    <rPh sb="2" eb="4">
      <t>トコウ</t>
    </rPh>
    <rPh sb="5" eb="6">
      <t>カン</t>
    </rPh>
    <rPh sb="8" eb="10">
      <t>ブンショ</t>
    </rPh>
    <phoneticPr fontId="4"/>
  </si>
  <si>
    <t>・秘文書通知文書（○○年度）</t>
    <rPh sb="1" eb="2">
      <t>ヒ</t>
    </rPh>
    <rPh sb="2" eb="4">
      <t>ブンショ</t>
    </rPh>
    <rPh sb="4" eb="6">
      <t>ツウチ</t>
    </rPh>
    <rPh sb="6" eb="8">
      <t>ブンショ</t>
    </rPh>
    <phoneticPr fontId="4"/>
  </si>
  <si>
    <t>その他の保全(103)</t>
    <rPh sb="2" eb="3">
      <t>タ</t>
    </rPh>
    <rPh sb="4" eb="6">
      <t>ホゼン</t>
    </rPh>
    <phoneticPr fontId="4"/>
  </si>
  <si>
    <t>秘文書のかがみ</t>
    <rPh sb="0" eb="1">
      <t>ヒ</t>
    </rPh>
    <rPh sb="1" eb="3">
      <t>ブンショ</t>
    </rPh>
    <phoneticPr fontId="4"/>
  </si>
  <si>
    <t>秘密文書の通知に関する文書</t>
    <rPh sb="0" eb="2">
      <t>ヒミツ</t>
    </rPh>
    <rPh sb="2" eb="4">
      <t>ブンショ</t>
    </rPh>
    <rPh sb="5" eb="7">
      <t>ツウチ</t>
    </rPh>
    <rPh sb="8" eb="9">
      <t>カン</t>
    </rPh>
    <rPh sb="11" eb="13">
      <t>ブンショ</t>
    </rPh>
    <phoneticPr fontId="3"/>
  </si>
  <si>
    <t>・電話用秘匿略号表の使用について（○○年度）</t>
    <rPh sb="1" eb="3">
      <t>デンワ</t>
    </rPh>
    <rPh sb="3" eb="4">
      <t>ヨウ</t>
    </rPh>
    <rPh sb="4" eb="6">
      <t>ヒトク</t>
    </rPh>
    <rPh sb="6" eb="8">
      <t>リャクゴウ</t>
    </rPh>
    <rPh sb="8" eb="9">
      <t>ヒョウ</t>
    </rPh>
    <rPh sb="10" eb="12">
      <t>シヨウ</t>
    </rPh>
    <phoneticPr fontId="3"/>
  </si>
  <si>
    <t>暗号書の使用等に関する達</t>
    <rPh sb="0" eb="3">
      <t>アンゴウショ</t>
    </rPh>
    <rPh sb="4" eb="6">
      <t>シヨウ</t>
    </rPh>
    <rPh sb="6" eb="7">
      <t>トウ</t>
    </rPh>
    <rPh sb="8" eb="9">
      <t>カン</t>
    </rPh>
    <rPh sb="11" eb="12">
      <t>タツ</t>
    </rPh>
    <phoneticPr fontId="3"/>
  </si>
  <si>
    <t>・情報運用規則（○○年度）</t>
    <rPh sb="1" eb="3">
      <t>ジョウホウ</t>
    </rPh>
    <rPh sb="3" eb="5">
      <t>ウンヨウ</t>
    </rPh>
    <rPh sb="5" eb="7">
      <t>キソク</t>
    </rPh>
    <phoneticPr fontId="3"/>
  </si>
  <si>
    <t>・航空総隊情報運用規則（○○年度）</t>
    <rPh sb="1" eb="3">
      <t>コウクウ</t>
    </rPh>
    <rPh sb="3" eb="5">
      <t>ソウタイ</t>
    </rPh>
    <rPh sb="5" eb="7">
      <t>ジョウホウ</t>
    </rPh>
    <rPh sb="7" eb="9">
      <t>ウンヨウ</t>
    </rPh>
    <rPh sb="9" eb="11">
      <t>キソク</t>
    </rPh>
    <phoneticPr fontId="3"/>
  </si>
  <si>
    <t>航空総隊情報運用規則</t>
    <rPh sb="0" eb="2">
      <t>コウクウ</t>
    </rPh>
    <rPh sb="2" eb="3">
      <t>ソウ</t>
    </rPh>
    <rPh sb="3" eb="4">
      <t>タイ</t>
    </rPh>
    <rPh sb="4" eb="6">
      <t>ジョウホウ</t>
    </rPh>
    <rPh sb="6" eb="8">
      <t>ウンヨウ</t>
    </rPh>
    <rPh sb="8" eb="10">
      <t>キソク</t>
    </rPh>
    <phoneticPr fontId="3"/>
  </si>
  <si>
    <t>・情報業務実施要領（○○年度）</t>
    <rPh sb="1" eb="3">
      <t>ジョウホウ</t>
    </rPh>
    <rPh sb="3" eb="5">
      <t>ギョウム</t>
    </rPh>
    <rPh sb="5" eb="7">
      <t>ジッシ</t>
    </rPh>
    <rPh sb="7" eb="9">
      <t>ヨウリョウ</t>
    </rPh>
    <phoneticPr fontId="4"/>
  </si>
  <si>
    <t>情報業務実施要領　</t>
    <rPh sb="0" eb="2">
      <t>ジョウホウ</t>
    </rPh>
    <rPh sb="2" eb="4">
      <t>ギョウム</t>
    </rPh>
    <rPh sb="4" eb="6">
      <t>ジッシ</t>
    </rPh>
    <rPh sb="6" eb="8">
      <t>ヨウリョウ</t>
    </rPh>
    <phoneticPr fontId="4"/>
  </si>
  <si>
    <t>情報運用に関する文書</t>
    <rPh sb="0" eb="2">
      <t>ジョウホウ</t>
    </rPh>
    <rPh sb="2" eb="4">
      <t>ウンヨウ</t>
    </rPh>
    <rPh sb="5" eb="6">
      <t>カン</t>
    </rPh>
    <rPh sb="8" eb="10">
      <t>ブンショ</t>
    </rPh>
    <phoneticPr fontId="4"/>
  </si>
  <si>
    <t>・防衛、警備計画</t>
    <rPh sb="1" eb="3">
      <t>ボウエイ</t>
    </rPh>
    <rPh sb="4" eb="6">
      <t>ケイビ</t>
    </rPh>
    <rPh sb="6" eb="8">
      <t>ケイカク</t>
    </rPh>
    <phoneticPr fontId="3"/>
  </si>
  <si>
    <t>防衛、警備等計画</t>
    <phoneticPr fontId="3"/>
  </si>
  <si>
    <t>・情報資料の通知（○○年度）</t>
    <rPh sb="1" eb="3">
      <t>ジョウホウ</t>
    </rPh>
    <rPh sb="3" eb="5">
      <t>シリョウ</t>
    </rPh>
    <rPh sb="6" eb="8">
      <t>ツウチ</t>
    </rPh>
    <phoneticPr fontId="4"/>
  </si>
  <si>
    <t>情報運用(101)</t>
    <rPh sb="0" eb="2">
      <t>ジョウホウ</t>
    </rPh>
    <rPh sb="2" eb="4">
      <t>ウンヨウ</t>
    </rPh>
    <phoneticPr fontId="4"/>
  </si>
  <si>
    <t>情報資料について、情報資料の輸送に関する第4収集隊一般命令、第4収集隊におけるLTO関連業務実施要領についての一部変更について</t>
    <rPh sb="0" eb="2">
      <t>ジョウホウ</t>
    </rPh>
    <rPh sb="2" eb="4">
      <t>シリョウ</t>
    </rPh>
    <rPh sb="9" eb="11">
      <t>ジョウホウ</t>
    </rPh>
    <rPh sb="11" eb="13">
      <t>シリョウ</t>
    </rPh>
    <rPh sb="14" eb="16">
      <t>ユソウ</t>
    </rPh>
    <rPh sb="17" eb="18">
      <t>カン</t>
    </rPh>
    <rPh sb="20" eb="21">
      <t>ダイ</t>
    </rPh>
    <rPh sb="22" eb="23">
      <t>シュウ</t>
    </rPh>
    <rPh sb="23" eb="25">
      <t>シュウタイ</t>
    </rPh>
    <rPh sb="25" eb="27">
      <t>イッパン</t>
    </rPh>
    <rPh sb="27" eb="29">
      <t>メイレイ</t>
    </rPh>
    <rPh sb="30" eb="31">
      <t>ダイ</t>
    </rPh>
    <rPh sb="32" eb="33">
      <t>シュウ</t>
    </rPh>
    <rPh sb="33" eb="35">
      <t>シュウタイ</t>
    </rPh>
    <rPh sb="42" eb="44">
      <t>カンレン</t>
    </rPh>
    <rPh sb="44" eb="46">
      <t>ギョウム</t>
    </rPh>
    <rPh sb="46" eb="48">
      <t>ジッシ</t>
    </rPh>
    <rPh sb="48" eb="50">
      <t>ヨウリョウ</t>
    </rPh>
    <rPh sb="55" eb="57">
      <t>イチブ</t>
    </rPh>
    <rPh sb="57" eb="59">
      <t>ヘンコウ</t>
    </rPh>
    <phoneticPr fontId="4"/>
  </si>
  <si>
    <t>情報資料に関する文書</t>
    <rPh sb="0" eb="2">
      <t>ジョウホウ</t>
    </rPh>
    <rPh sb="2" eb="4">
      <t>シリョウ</t>
    </rPh>
    <rPh sb="5" eb="6">
      <t>カン</t>
    </rPh>
    <rPh sb="8" eb="10">
      <t>ブンショ</t>
    </rPh>
    <phoneticPr fontId="4"/>
  </si>
  <si>
    <t>・作戦情報支援システム管理関連（○○年度）</t>
    <rPh sb="1" eb="3">
      <t>サクセン</t>
    </rPh>
    <rPh sb="3" eb="5">
      <t>ジョウホウ</t>
    </rPh>
    <rPh sb="5" eb="7">
      <t>シエン</t>
    </rPh>
    <rPh sb="11" eb="13">
      <t>カンリ</t>
    </rPh>
    <rPh sb="13" eb="15">
      <t>カンレン</t>
    </rPh>
    <phoneticPr fontId="4"/>
  </si>
  <si>
    <t>作戦情報支援システム管理要領</t>
    <rPh sb="10" eb="12">
      <t>カンリ</t>
    </rPh>
    <rPh sb="12" eb="14">
      <t>ヨウリョウ</t>
    </rPh>
    <phoneticPr fontId="4"/>
  </si>
  <si>
    <t>情報システムの管理に関する文書</t>
    <rPh sb="0" eb="2">
      <t>ジョウホウ</t>
    </rPh>
    <rPh sb="7" eb="9">
      <t>カンリ</t>
    </rPh>
    <rPh sb="10" eb="11">
      <t>カン</t>
    </rPh>
    <rPh sb="13" eb="15">
      <t>ブンショ</t>
    </rPh>
    <phoneticPr fontId="4"/>
  </si>
  <si>
    <t>・陸海空自衛隊の情報業務における連携に関する協定（○○年度）</t>
    <phoneticPr fontId="3"/>
  </si>
  <si>
    <t>陸海空自衛隊の情報業務における連携に関する協定</t>
    <rPh sb="0" eb="3">
      <t>リクカイクウ</t>
    </rPh>
    <rPh sb="3" eb="6">
      <t>ジエイタイ</t>
    </rPh>
    <rPh sb="7" eb="9">
      <t>ジョウホウ</t>
    </rPh>
    <rPh sb="9" eb="11">
      <t>ギョウム</t>
    </rPh>
    <rPh sb="15" eb="17">
      <t>レンケイ</t>
    </rPh>
    <rPh sb="18" eb="19">
      <t>カン</t>
    </rPh>
    <rPh sb="21" eb="23">
      <t>キョウテイ</t>
    </rPh>
    <phoneticPr fontId="3"/>
  </si>
  <si>
    <t>・情報本部大刀洗通信所宮古島分室及び航空自衛隊宮古島整備班に対する航空自衛隊第５３警戒隊の行う支援等に関する協定（○○年度）</t>
    <rPh sb="1" eb="3">
      <t>ジョウホウ</t>
    </rPh>
    <rPh sb="3" eb="5">
      <t>ホンブ</t>
    </rPh>
    <rPh sb="5" eb="8">
      <t>タチアライ</t>
    </rPh>
    <rPh sb="8" eb="11">
      <t>ツウシンジョ</t>
    </rPh>
    <rPh sb="11" eb="14">
      <t>ミヤコジマ</t>
    </rPh>
    <rPh sb="14" eb="16">
      <t>ブンシツ</t>
    </rPh>
    <rPh sb="16" eb="17">
      <t>オヨ</t>
    </rPh>
    <rPh sb="18" eb="20">
      <t>コウクウ</t>
    </rPh>
    <rPh sb="20" eb="23">
      <t>ジエイタイ</t>
    </rPh>
    <rPh sb="23" eb="26">
      <t>ミヤコジマ</t>
    </rPh>
    <rPh sb="26" eb="28">
      <t>セイビ</t>
    </rPh>
    <rPh sb="28" eb="29">
      <t>ハン</t>
    </rPh>
    <rPh sb="30" eb="31">
      <t>タイ</t>
    </rPh>
    <rPh sb="33" eb="35">
      <t>コウクウ</t>
    </rPh>
    <rPh sb="35" eb="38">
      <t>ジエイタイ</t>
    </rPh>
    <rPh sb="38" eb="39">
      <t>ダイ</t>
    </rPh>
    <rPh sb="41" eb="43">
      <t>ケイカイ</t>
    </rPh>
    <rPh sb="43" eb="44">
      <t>タイ</t>
    </rPh>
    <rPh sb="45" eb="46">
      <t>オコナ</t>
    </rPh>
    <rPh sb="47" eb="50">
      <t>シエンナド</t>
    </rPh>
    <rPh sb="51" eb="52">
      <t>カン</t>
    </rPh>
    <rPh sb="54" eb="56">
      <t>キョウテイ</t>
    </rPh>
    <phoneticPr fontId="4"/>
  </si>
  <si>
    <t>情報本部大刀洗通信所宮古島分室及び航空自衛隊宮古島整備班に対する航空自衛隊第５３警戒隊の行う支援等に関する協定について</t>
    <rPh sb="17" eb="19">
      <t>コウクウ</t>
    </rPh>
    <rPh sb="19" eb="22">
      <t>ジエイタイ</t>
    </rPh>
    <rPh sb="32" eb="34">
      <t>コウクウ</t>
    </rPh>
    <rPh sb="34" eb="37">
      <t>ジエイタイ</t>
    </rPh>
    <rPh sb="37" eb="38">
      <t>ダイ</t>
    </rPh>
    <rPh sb="40" eb="42">
      <t>ケイカイ</t>
    </rPh>
    <phoneticPr fontId="4"/>
  </si>
  <si>
    <t>南西地域における陸空情報収集部隊間の情報交換等に関する協定（○○年度）</t>
    <rPh sb="0" eb="2">
      <t>ナンセイ</t>
    </rPh>
    <rPh sb="2" eb="4">
      <t>チイキ</t>
    </rPh>
    <rPh sb="8" eb="9">
      <t>リク</t>
    </rPh>
    <rPh sb="9" eb="10">
      <t>クウ</t>
    </rPh>
    <rPh sb="10" eb="12">
      <t>ジョウホウ</t>
    </rPh>
    <rPh sb="12" eb="14">
      <t>シュウシュウ</t>
    </rPh>
    <rPh sb="14" eb="16">
      <t>ブタイ</t>
    </rPh>
    <rPh sb="16" eb="17">
      <t>カン</t>
    </rPh>
    <rPh sb="18" eb="20">
      <t>ジョウホウ</t>
    </rPh>
    <rPh sb="20" eb="22">
      <t>コウカン</t>
    </rPh>
    <rPh sb="22" eb="23">
      <t>トウ</t>
    </rPh>
    <rPh sb="24" eb="25">
      <t>カン</t>
    </rPh>
    <rPh sb="27" eb="29">
      <t>キョウテイ</t>
    </rPh>
    <phoneticPr fontId="3"/>
  </si>
  <si>
    <t>南西地域における陸空情報収集部隊間の情報交換等に関する協定</t>
    <rPh sb="0" eb="2">
      <t>ナンセイ</t>
    </rPh>
    <rPh sb="2" eb="4">
      <t>チイキ</t>
    </rPh>
    <rPh sb="8" eb="9">
      <t>リク</t>
    </rPh>
    <rPh sb="9" eb="10">
      <t>クウ</t>
    </rPh>
    <rPh sb="10" eb="12">
      <t>ジョウホウ</t>
    </rPh>
    <rPh sb="12" eb="14">
      <t>シュウシュウ</t>
    </rPh>
    <rPh sb="14" eb="16">
      <t>ブタイ</t>
    </rPh>
    <rPh sb="16" eb="17">
      <t>カン</t>
    </rPh>
    <rPh sb="18" eb="20">
      <t>ジョウホウ</t>
    </rPh>
    <rPh sb="20" eb="22">
      <t>コウカン</t>
    </rPh>
    <rPh sb="22" eb="23">
      <t>トウ</t>
    </rPh>
    <rPh sb="24" eb="25">
      <t>カン</t>
    </rPh>
    <rPh sb="27" eb="29">
      <t>キョウテイ</t>
    </rPh>
    <phoneticPr fontId="3"/>
  </si>
  <si>
    <t>協定書に関する文書</t>
    <rPh sb="0" eb="3">
      <t>キョウテイショ</t>
    </rPh>
    <rPh sb="4" eb="5">
      <t>カン</t>
    </rPh>
    <rPh sb="7" eb="9">
      <t>ブンショ</t>
    </rPh>
    <phoneticPr fontId="4"/>
  </si>
  <si>
    <t>・業務の運営に関する協定（○○年度）</t>
    <phoneticPr fontId="3"/>
  </si>
  <si>
    <t>業務の運営に関する協定</t>
    <rPh sb="0" eb="2">
      <t>ギョウム</t>
    </rPh>
    <rPh sb="3" eb="5">
      <t>ウンエイ</t>
    </rPh>
    <rPh sb="6" eb="7">
      <t>カン</t>
    </rPh>
    <rPh sb="9" eb="11">
      <t>キョウテイ</t>
    </rPh>
    <phoneticPr fontId="3"/>
  </si>
  <si>
    <t>・業務実施要領</t>
    <phoneticPr fontId="3"/>
  </si>
  <si>
    <t>業務実施要領</t>
    <rPh sb="0" eb="2">
      <t>ギョウム</t>
    </rPh>
    <rPh sb="2" eb="4">
      <t>ジッシ</t>
    </rPh>
    <rPh sb="4" eb="6">
      <t>ヨウリョウ</t>
    </rPh>
    <phoneticPr fontId="3"/>
  </si>
  <si>
    <t>・防衛、警備等計画関連</t>
    <phoneticPr fontId="3"/>
  </si>
  <si>
    <t>・防衛、警備等計画関連資料（○○年度）</t>
    <phoneticPr fontId="3"/>
  </si>
  <si>
    <t>防衛、警備等計画関連資料</t>
  </si>
  <si>
    <t>・第４収集隊長指示（○○年度）</t>
    <rPh sb="1" eb="2">
      <t>ダイ</t>
    </rPh>
    <rPh sb="3" eb="5">
      <t>シュウシュウ</t>
    </rPh>
    <rPh sb="5" eb="6">
      <t>タイ</t>
    </rPh>
    <rPh sb="6" eb="7">
      <t>チョウ</t>
    </rPh>
    <rPh sb="7" eb="9">
      <t>シジ</t>
    </rPh>
    <phoneticPr fontId="4"/>
  </si>
  <si>
    <t>LTO運搬要員の指定に関する第４収集隊長指示</t>
    <rPh sb="3" eb="5">
      <t>ウンパン</t>
    </rPh>
    <rPh sb="5" eb="7">
      <t>ヨウイン</t>
    </rPh>
    <rPh sb="8" eb="10">
      <t>シテイ</t>
    </rPh>
    <rPh sb="11" eb="12">
      <t>カン</t>
    </rPh>
    <rPh sb="14" eb="15">
      <t>ダイ</t>
    </rPh>
    <rPh sb="16" eb="18">
      <t>シュウシュウ</t>
    </rPh>
    <rPh sb="18" eb="19">
      <t>タイ</t>
    </rPh>
    <rPh sb="19" eb="20">
      <t>チョウ</t>
    </rPh>
    <rPh sb="20" eb="22">
      <t>シジ</t>
    </rPh>
    <phoneticPr fontId="4"/>
  </si>
  <si>
    <t>隊長指示</t>
    <rPh sb="0" eb="2">
      <t>タイチョウ</t>
    </rPh>
    <rPh sb="2" eb="4">
      <t>シジ</t>
    </rPh>
    <phoneticPr fontId="4"/>
  </si>
  <si>
    <t>・収集信号等の保全上の管理に関する第４収集隊業務処理手順（○○年度）</t>
    <phoneticPr fontId="3"/>
  </si>
  <si>
    <t>収集信号等の保全上の管理に関する第４収集隊業務処理手順、第４収集隊業務処理手順について</t>
    <rPh sb="0" eb="2">
      <t>シュウシュウ</t>
    </rPh>
    <rPh sb="2" eb="4">
      <t>シンゴウ</t>
    </rPh>
    <rPh sb="4" eb="5">
      <t>トウ</t>
    </rPh>
    <rPh sb="6" eb="8">
      <t>ホゼン</t>
    </rPh>
    <rPh sb="8" eb="9">
      <t>ジョウ</t>
    </rPh>
    <rPh sb="10" eb="12">
      <t>カンリ</t>
    </rPh>
    <rPh sb="13" eb="14">
      <t>カン</t>
    </rPh>
    <rPh sb="16" eb="17">
      <t>ダイ</t>
    </rPh>
    <rPh sb="18" eb="20">
      <t>シュウシュウ</t>
    </rPh>
    <rPh sb="20" eb="21">
      <t>タイ</t>
    </rPh>
    <phoneticPr fontId="3"/>
  </si>
  <si>
    <t>・特定秘密の保護に関する第４収集隊業務処理手順</t>
    <phoneticPr fontId="3"/>
  </si>
  <si>
    <t>特定秘密の保護に関する第４収集隊業務処理手順、第４収集隊業務処理手順について</t>
    <rPh sb="0" eb="2">
      <t>トクテイ</t>
    </rPh>
    <rPh sb="2" eb="4">
      <t>ヒミツ</t>
    </rPh>
    <rPh sb="5" eb="7">
      <t>ホゴ</t>
    </rPh>
    <rPh sb="8" eb="9">
      <t>カン</t>
    </rPh>
    <rPh sb="11" eb="12">
      <t>ダイ</t>
    </rPh>
    <rPh sb="13" eb="15">
      <t>シュウシュウ</t>
    </rPh>
    <rPh sb="15" eb="16">
      <t>タイ</t>
    </rPh>
    <rPh sb="16" eb="18">
      <t>ギョウム</t>
    </rPh>
    <rPh sb="18" eb="20">
      <t>ショリ</t>
    </rPh>
    <rPh sb="20" eb="22">
      <t>テジュン</t>
    </rPh>
    <rPh sb="23" eb="24">
      <t>ダイ</t>
    </rPh>
    <rPh sb="25" eb="27">
      <t>シュウシュウ</t>
    </rPh>
    <rPh sb="27" eb="28">
      <t>タイ</t>
    </rPh>
    <phoneticPr fontId="3"/>
  </si>
  <si>
    <t>・秘密保全に関する第４収集隊業務処理手順</t>
    <rPh sb="1" eb="3">
      <t>ヒミツ</t>
    </rPh>
    <rPh sb="3" eb="5">
      <t>ホゼン</t>
    </rPh>
    <rPh sb="6" eb="7">
      <t>カン</t>
    </rPh>
    <rPh sb="9" eb="10">
      <t>ダイ</t>
    </rPh>
    <rPh sb="11" eb="13">
      <t>シュウシュウ</t>
    </rPh>
    <rPh sb="13" eb="14">
      <t>タイ</t>
    </rPh>
    <rPh sb="14" eb="16">
      <t>ギョウム</t>
    </rPh>
    <rPh sb="16" eb="18">
      <t>ショリ</t>
    </rPh>
    <rPh sb="18" eb="20">
      <t>テジュン</t>
    </rPh>
    <phoneticPr fontId="3"/>
  </si>
  <si>
    <t>秘密保全に関する第４収集隊業務処理手順、第４収集隊業務処理手順について</t>
    <rPh sb="0" eb="2">
      <t>ヒミツ</t>
    </rPh>
    <rPh sb="2" eb="4">
      <t>ホゼン</t>
    </rPh>
    <rPh sb="5" eb="6">
      <t>カン</t>
    </rPh>
    <rPh sb="8" eb="9">
      <t>ダイ</t>
    </rPh>
    <rPh sb="10" eb="12">
      <t>シュウシュウ</t>
    </rPh>
    <rPh sb="12" eb="13">
      <t>タイ</t>
    </rPh>
    <rPh sb="13" eb="15">
      <t>ギョウム</t>
    </rPh>
    <rPh sb="15" eb="17">
      <t>ショリ</t>
    </rPh>
    <rPh sb="17" eb="19">
      <t>テジュン</t>
    </rPh>
    <rPh sb="20" eb="21">
      <t>ダイ</t>
    </rPh>
    <rPh sb="22" eb="24">
      <t>シュウシュウ</t>
    </rPh>
    <rPh sb="24" eb="25">
      <t>タイ</t>
    </rPh>
    <phoneticPr fontId="3"/>
  </si>
  <si>
    <t>・第４収集隊の立入手続等に関する達（○○年度）</t>
    <phoneticPr fontId="3"/>
  </si>
  <si>
    <t>第４収集隊の立入手続等に関する達、第４収集隊達制定</t>
    <rPh sb="0" eb="1">
      <t>ダイ</t>
    </rPh>
    <rPh sb="2" eb="4">
      <t>シュウシュウ</t>
    </rPh>
    <rPh sb="4" eb="5">
      <t>タイ</t>
    </rPh>
    <rPh sb="6" eb="8">
      <t>タチイリ</t>
    </rPh>
    <rPh sb="8" eb="10">
      <t>テツヅキ</t>
    </rPh>
    <rPh sb="10" eb="11">
      <t>トウ</t>
    </rPh>
    <rPh sb="12" eb="13">
      <t>カン</t>
    </rPh>
    <rPh sb="15" eb="16">
      <t>タツ</t>
    </rPh>
    <phoneticPr fontId="3"/>
  </si>
  <si>
    <t>当該ページの空欄が全て使用された日に係る特定日以後1年</t>
    <rPh sb="0" eb="2">
      <t>トウガイ</t>
    </rPh>
    <rPh sb="6" eb="8">
      <t>クウラン</t>
    </rPh>
    <rPh sb="9" eb="10">
      <t>スベ</t>
    </rPh>
    <rPh sb="11" eb="13">
      <t>シヨウ</t>
    </rPh>
    <rPh sb="16" eb="17">
      <t>ヒ</t>
    </rPh>
    <rPh sb="18" eb="19">
      <t>カカ</t>
    </rPh>
    <rPh sb="20" eb="23">
      <t>トクテイビ</t>
    </rPh>
    <rPh sb="23" eb="25">
      <t>イゴ</t>
    </rPh>
    <rPh sb="26" eb="27">
      <t>ネン</t>
    </rPh>
    <phoneticPr fontId="3"/>
  </si>
  <si>
    <t>・航空自衛隊クラウドシステム検査結果（○○年度）</t>
    <rPh sb="1" eb="6">
      <t>コウクウジエイタイ</t>
    </rPh>
    <rPh sb="14" eb="18">
      <t>ケンサケッカ</t>
    </rPh>
    <phoneticPr fontId="3"/>
  </si>
  <si>
    <t>航空自衛隊クラウドシステム検査結果</t>
    <rPh sb="0" eb="5">
      <t>コウクウジエイタイ</t>
    </rPh>
    <rPh sb="13" eb="17">
      <t>ケンサケッカ</t>
    </rPh>
    <phoneticPr fontId="3"/>
  </si>
  <si>
    <t>航空自衛隊クラウドシステムに関する文書</t>
    <rPh sb="14" eb="15">
      <t>カン</t>
    </rPh>
    <rPh sb="17" eb="19">
      <t>ブンショ</t>
    </rPh>
    <phoneticPr fontId="3"/>
  </si>
  <si>
    <t>・プログラム配分通知</t>
    <phoneticPr fontId="3"/>
  </si>
  <si>
    <t>プログラム配分通知</t>
    <rPh sb="5" eb="7">
      <t>ハイブン</t>
    </rPh>
    <rPh sb="7" eb="9">
      <t>ツウチ</t>
    </rPh>
    <phoneticPr fontId="3"/>
  </si>
  <si>
    <t>プログラムの差し替えに関する文書</t>
    <rPh sb="6" eb="7">
      <t>サ</t>
    </rPh>
    <rPh sb="8" eb="9">
      <t>カ</t>
    </rPh>
    <rPh sb="11" eb="12">
      <t>カン</t>
    </rPh>
    <rPh sb="14" eb="16">
      <t>ブンショ</t>
    </rPh>
    <phoneticPr fontId="3"/>
  </si>
  <si>
    <t>・作戦保全（○○年度）</t>
    <rPh sb="1" eb="3">
      <t>サクセン</t>
    </rPh>
    <rPh sb="3" eb="5">
      <t>ホゼン</t>
    </rPh>
    <phoneticPr fontId="4"/>
  </si>
  <si>
    <t>作戦保全</t>
    <rPh sb="0" eb="2">
      <t>サクセン</t>
    </rPh>
    <rPh sb="2" eb="4">
      <t>ホゼン</t>
    </rPh>
    <phoneticPr fontId="4"/>
  </si>
  <si>
    <t>作戦保全に関する文書</t>
    <rPh sb="0" eb="2">
      <t>サクセン</t>
    </rPh>
    <rPh sb="2" eb="4">
      <t>ホゼン</t>
    </rPh>
    <rPh sb="5" eb="6">
      <t>カン</t>
    </rPh>
    <rPh sb="8" eb="10">
      <t>ブンショ</t>
    </rPh>
    <phoneticPr fontId="4"/>
  </si>
  <si>
    <t>・秘密電算機システム検査結果（○○年度）</t>
    <rPh sb="1" eb="3">
      <t>ヒミツ</t>
    </rPh>
    <rPh sb="3" eb="6">
      <t>デンサンキ</t>
    </rPh>
    <rPh sb="10" eb="12">
      <t>ケンサ</t>
    </rPh>
    <rPh sb="12" eb="14">
      <t>ケッカ</t>
    </rPh>
    <phoneticPr fontId="4"/>
  </si>
  <si>
    <t>秘密電子計算機システム検査結果(作戦情報支援システム,航空自衛隊指揮システム）</t>
    <rPh sb="2" eb="4">
      <t>デンシ</t>
    </rPh>
    <rPh sb="4" eb="6">
      <t>ケイサン</t>
    </rPh>
    <rPh sb="6" eb="7">
      <t>キ</t>
    </rPh>
    <rPh sb="11" eb="13">
      <t>ケンサ</t>
    </rPh>
    <rPh sb="13" eb="15">
      <t>ケッカ</t>
    </rPh>
    <rPh sb="16" eb="18">
      <t>サクセン</t>
    </rPh>
    <rPh sb="18" eb="20">
      <t>ジョウホウ</t>
    </rPh>
    <rPh sb="20" eb="22">
      <t>シエン</t>
    </rPh>
    <rPh sb="27" eb="29">
      <t>コウクウ</t>
    </rPh>
    <rPh sb="29" eb="32">
      <t>ジエイタイ</t>
    </rPh>
    <rPh sb="32" eb="34">
      <t>シキ</t>
    </rPh>
    <phoneticPr fontId="4"/>
  </si>
  <si>
    <t>秘密電算機定期点検</t>
    <phoneticPr fontId="4"/>
  </si>
  <si>
    <t>・情報本部共通基盤の定期(臨時)検査表（○○年度）</t>
    <phoneticPr fontId="3"/>
  </si>
  <si>
    <t>情報本部共通基盤定期(臨時)検査表</t>
    <phoneticPr fontId="3"/>
  </si>
  <si>
    <t>・情報本部共通基盤報告書等点検簿（○○年度）</t>
    <phoneticPr fontId="3"/>
  </si>
  <si>
    <t>報告書等点検簿</t>
    <phoneticPr fontId="3"/>
  </si>
  <si>
    <t>情報システムを換装又は廃棄した日に係る特定日以後1年</t>
    <rPh sb="0" eb="2">
      <t>ジョウホウ</t>
    </rPh>
    <rPh sb="7" eb="9">
      <t>カンソウ</t>
    </rPh>
    <rPh sb="9" eb="10">
      <t>マタ</t>
    </rPh>
    <rPh sb="11" eb="13">
      <t>ハイキ</t>
    </rPh>
    <rPh sb="15" eb="16">
      <t>ヒ</t>
    </rPh>
    <rPh sb="17" eb="18">
      <t>カカ</t>
    </rPh>
    <rPh sb="19" eb="22">
      <t>トクテイビ</t>
    </rPh>
    <rPh sb="22" eb="24">
      <t>イゴ</t>
    </rPh>
    <rPh sb="25" eb="26">
      <t>ネン</t>
    </rPh>
    <phoneticPr fontId="3"/>
  </si>
  <si>
    <t>・情報本部共通基盤利用者指定簿（○○年度）</t>
    <phoneticPr fontId="3"/>
  </si>
  <si>
    <t>情報本部共通基盤利用者指定簿</t>
    <rPh sb="0" eb="2">
      <t>ジョウホウ</t>
    </rPh>
    <rPh sb="2" eb="4">
      <t>ホンブ</t>
    </rPh>
    <rPh sb="4" eb="6">
      <t>キョウツウ</t>
    </rPh>
    <rPh sb="6" eb="8">
      <t>キバン</t>
    </rPh>
    <rPh sb="8" eb="11">
      <t>リヨウシャ</t>
    </rPh>
    <rPh sb="11" eb="13">
      <t>シテイ</t>
    </rPh>
    <rPh sb="13" eb="14">
      <t>ボ</t>
    </rPh>
    <phoneticPr fontId="3"/>
  </si>
  <si>
    <t>情報本部共通基盤に関する文書</t>
    <rPh sb="0" eb="2">
      <t>ジョウホウ</t>
    </rPh>
    <rPh sb="2" eb="4">
      <t>ホンブ</t>
    </rPh>
    <rPh sb="4" eb="6">
      <t>キョウツウ</t>
    </rPh>
    <rPh sb="6" eb="8">
      <t>キバン</t>
    </rPh>
    <rPh sb="9" eb="10">
      <t>カン</t>
    </rPh>
    <rPh sb="12" eb="14">
      <t>ブンショ</t>
    </rPh>
    <phoneticPr fontId="3"/>
  </si>
  <si>
    <t>・作戦情報支援システムＩＣカード管理簿（○○年度）</t>
    <rPh sb="1" eb="3">
      <t>サクセン</t>
    </rPh>
    <rPh sb="3" eb="5">
      <t>ジョウホウ</t>
    </rPh>
    <rPh sb="5" eb="7">
      <t>シエン</t>
    </rPh>
    <phoneticPr fontId="4"/>
  </si>
  <si>
    <t>作戦情報支援システム　ICカード管理簿（部隊用）</t>
    <rPh sb="16" eb="18">
      <t>カンリ</t>
    </rPh>
    <rPh sb="18" eb="19">
      <t>ボ</t>
    </rPh>
    <rPh sb="20" eb="23">
      <t>ブタイヨウ</t>
    </rPh>
    <phoneticPr fontId="4"/>
  </si>
  <si>
    <t>作戦情報支援システムに関する文書</t>
    <phoneticPr fontId="4"/>
  </si>
  <si>
    <t>・航空自衛隊指揮システム　ＩＣカード管理簿（○○年度）</t>
    <rPh sb="18" eb="20">
      <t>カンリ</t>
    </rPh>
    <rPh sb="20" eb="21">
      <t>ボ</t>
    </rPh>
    <phoneticPr fontId="4"/>
  </si>
  <si>
    <t>ＩＣカード管理簿（個人用・グループ用）</t>
    <rPh sb="5" eb="8">
      <t>カンリボ</t>
    </rPh>
    <rPh sb="9" eb="12">
      <t>コジンヨウ</t>
    </rPh>
    <rPh sb="17" eb="18">
      <t>ヨウ</t>
    </rPh>
    <phoneticPr fontId="4"/>
  </si>
  <si>
    <t>航空自衛隊指揮システムに関する文書</t>
    <phoneticPr fontId="4"/>
  </si>
  <si>
    <t>・作情隊員の臨時立入（○○年度）</t>
    <rPh sb="1" eb="3">
      <t>サクジョウ</t>
    </rPh>
    <rPh sb="3" eb="5">
      <t>タイイン</t>
    </rPh>
    <rPh sb="6" eb="8">
      <t>リンジ</t>
    </rPh>
    <phoneticPr fontId="4"/>
  </si>
  <si>
    <t>作情隊の立入</t>
    <rPh sb="0" eb="1">
      <t>サク</t>
    </rPh>
    <rPh sb="1" eb="3">
      <t>ジョウタイ</t>
    </rPh>
    <rPh sb="4" eb="6">
      <t>タチイリ</t>
    </rPh>
    <phoneticPr fontId="4"/>
  </si>
  <si>
    <t>・立入者名簿（○○年度）</t>
    <phoneticPr fontId="3"/>
  </si>
  <si>
    <t>・立入許可証発行台帳（○○年度）</t>
    <rPh sb="1" eb="2">
      <t>タ</t>
    </rPh>
    <rPh sb="2" eb="3">
      <t>イ</t>
    </rPh>
    <rPh sb="3" eb="6">
      <t>キョカショウ</t>
    </rPh>
    <rPh sb="6" eb="8">
      <t>ハッコウ</t>
    </rPh>
    <rPh sb="8" eb="10">
      <t>ダイチョウ</t>
    </rPh>
    <phoneticPr fontId="4"/>
  </si>
  <si>
    <t>立入許可証発行台帳</t>
    <rPh sb="0" eb="1">
      <t>タ</t>
    </rPh>
    <rPh sb="1" eb="2">
      <t>イ</t>
    </rPh>
    <rPh sb="2" eb="5">
      <t>キョカショウ</t>
    </rPh>
    <rPh sb="5" eb="7">
      <t>ハッコウ</t>
    </rPh>
    <rPh sb="7" eb="9">
      <t>ダイチョウ</t>
    </rPh>
    <phoneticPr fontId="4"/>
  </si>
  <si>
    <t>立入に関する文書</t>
    <phoneticPr fontId="4"/>
  </si>
  <si>
    <t>・特定秘密文書等保有状況の調査（○○年度）</t>
    <rPh sb="1" eb="3">
      <t>トクテイ</t>
    </rPh>
    <rPh sb="3" eb="5">
      <t>ヒミツ</t>
    </rPh>
    <rPh sb="5" eb="7">
      <t>ブンショ</t>
    </rPh>
    <rPh sb="7" eb="8">
      <t>トウ</t>
    </rPh>
    <rPh sb="8" eb="10">
      <t>ホユウ</t>
    </rPh>
    <rPh sb="10" eb="12">
      <t>ジョウキョウ</t>
    </rPh>
    <rPh sb="13" eb="15">
      <t>チョウサ</t>
    </rPh>
    <phoneticPr fontId="3"/>
  </si>
  <si>
    <t>特定秘密文書保有状況の調査</t>
    <rPh sb="0" eb="2">
      <t>トクテイ</t>
    </rPh>
    <rPh sb="2" eb="4">
      <t>ヒミツ</t>
    </rPh>
    <rPh sb="4" eb="6">
      <t>ブンショ</t>
    </rPh>
    <rPh sb="6" eb="8">
      <t>ホユウ</t>
    </rPh>
    <rPh sb="8" eb="10">
      <t>ジョウキョウ</t>
    </rPh>
    <rPh sb="11" eb="13">
      <t>チョウサ</t>
    </rPh>
    <phoneticPr fontId="3"/>
  </si>
  <si>
    <t>・第４収集隊保全業務報告（○○年度）</t>
    <rPh sb="1" eb="2">
      <t>ダイ</t>
    </rPh>
    <rPh sb="3" eb="6">
      <t>シュウシュウタイ</t>
    </rPh>
    <rPh sb="6" eb="8">
      <t>ホゼン</t>
    </rPh>
    <rPh sb="8" eb="10">
      <t>ギョウム</t>
    </rPh>
    <rPh sb="10" eb="12">
      <t>ホウコク</t>
    </rPh>
    <phoneticPr fontId="4"/>
  </si>
  <si>
    <t>定期秘密保全検査日命、報告、年度保全計画、施設保全、秘密文書保有状況、秘密行政文書の件数調査、保全強化期間、個別面談、秘の指定、文書の返却</t>
    <rPh sb="8" eb="9">
      <t>ニチ</t>
    </rPh>
    <rPh sb="9" eb="10">
      <t>メイ</t>
    </rPh>
    <rPh sb="11" eb="13">
      <t>ホウコク</t>
    </rPh>
    <rPh sb="64" eb="66">
      <t>ブンショ</t>
    </rPh>
    <rPh sb="67" eb="69">
      <t>ヘンキャク</t>
    </rPh>
    <phoneticPr fontId="4"/>
  </si>
  <si>
    <t>保全（省秘・特定秘密）に関する報告文書</t>
    <phoneticPr fontId="4"/>
  </si>
  <si>
    <t>・電子メール利用者に対する教育及び試験実施記録（○○年度）</t>
    <phoneticPr fontId="3"/>
  </si>
  <si>
    <t>電子メール利用者に対する教育及び試験実施記録</t>
    <rPh sb="0" eb="2">
      <t>デンシ</t>
    </rPh>
    <rPh sb="5" eb="8">
      <t>リヨウシャ</t>
    </rPh>
    <rPh sb="9" eb="10">
      <t>タイ</t>
    </rPh>
    <rPh sb="12" eb="14">
      <t>キョウイク</t>
    </rPh>
    <rPh sb="14" eb="15">
      <t>オヨ</t>
    </rPh>
    <rPh sb="16" eb="18">
      <t>シケン</t>
    </rPh>
    <rPh sb="18" eb="20">
      <t>ジッシ</t>
    </rPh>
    <rPh sb="20" eb="22">
      <t>キロク</t>
    </rPh>
    <phoneticPr fontId="3"/>
  </si>
  <si>
    <t>・保全教育実施記録簿（○○年度）</t>
    <rPh sb="1" eb="3">
      <t>ホゼン</t>
    </rPh>
    <rPh sb="3" eb="5">
      <t>キョウイク</t>
    </rPh>
    <rPh sb="5" eb="7">
      <t>ジッシ</t>
    </rPh>
    <rPh sb="7" eb="9">
      <t>キロク</t>
    </rPh>
    <rPh sb="9" eb="10">
      <t>ボ</t>
    </rPh>
    <phoneticPr fontId="4"/>
  </si>
  <si>
    <t>保全教育実施記録</t>
    <rPh sb="0" eb="2">
      <t>ホゼン</t>
    </rPh>
    <rPh sb="2" eb="4">
      <t>キョウイク</t>
    </rPh>
    <rPh sb="4" eb="6">
      <t>ジッシ</t>
    </rPh>
    <rPh sb="6" eb="8">
      <t>キロク</t>
    </rPh>
    <phoneticPr fontId="4"/>
  </si>
  <si>
    <t>秘密文書（省秘・特定秘密）の取扱いに関する文書</t>
    <phoneticPr fontId="4"/>
  </si>
  <si>
    <t>・秘密の保護措置について（○○年度）</t>
    <rPh sb="1" eb="3">
      <t>ヒミツ</t>
    </rPh>
    <rPh sb="4" eb="6">
      <t>ホゴ</t>
    </rPh>
    <rPh sb="6" eb="8">
      <t>ソチ</t>
    </rPh>
    <phoneticPr fontId="3"/>
  </si>
  <si>
    <t>秘密の保護措置について</t>
    <rPh sb="0" eb="2">
      <t>ヒミツ</t>
    </rPh>
    <rPh sb="3" eb="5">
      <t>ホゴ</t>
    </rPh>
    <rPh sb="5" eb="7">
      <t>ソチ</t>
    </rPh>
    <phoneticPr fontId="3"/>
  </si>
  <si>
    <t>・保護の実施要領（○○年度）</t>
    <rPh sb="1" eb="3">
      <t>ホゴ</t>
    </rPh>
    <rPh sb="4" eb="6">
      <t>ジッシ</t>
    </rPh>
    <rPh sb="6" eb="8">
      <t>ヨウリョウ</t>
    </rPh>
    <phoneticPr fontId="4"/>
  </si>
  <si>
    <t>特定秘密の保護に関する文書</t>
    <rPh sb="0" eb="2">
      <t>トクテイ</t>
    </rPh>
    <rPh sb="2" eb="4">
      <t>ヒミツ</t>
    </rPh>
    <rPh sb="5" eb="7">
      <t>ホゴ</t>
    </rPh>
    <rPh sb="8" eb="9">
      <t>カン</t>
    </rPh>
    <rPh sb="11" eb="13">
      <t>ブンショ</t>
    </rPh>
    <phoneticPr fontId="4"/>
  </si>
  <si>
    <t>特定秘密の保護に関する文書</t>
    <phoneticPr fontId="4"/>
  </si>
  <si>
    <t>・適性評価ハンドブック（○○年度）</t>
    <phoneticPr fontId="3"/>
  </si>
  <si>
    <t>適性評価ハンドブック</t>
    <rPh sb="0" eb="2">
      <t>テキセイ</t>
    </rPh>
    <rPh sb="2" eb="4">
      <t>ヒョウカ</t>
    </rPh>
    <phoneticPr fontId="3"/>
  </si>
  <si>
    <t>・特定秘密保護関連規則</t>
    <rPh sb="1" eb="3">
      <t>トクテイ</t>
    </rPh>
    <rPh sb="3" eb="5">
      <t>ヒミツ</t>
    </rPh>
    <rPh sb="5" eb="7">
      <t>ホゴ</t>
    </rPh>
    <rPh sb="7" eb="9">
      <t>カンレン</t>
    </rPh>
    <rPh sb="9" eb="11">
      <t>キソク</t>
    </rPh>
    <phoneticPr fontId="4"/>
  </si>
  <si>
    <t>法律、訓令、訓令運用、達、特定秘密の指定、特定秘密保全懲戒</t>
    <rPh sb="0" eb="2">
      <t>ホウリツ</t>
    </rPh>
    <rPh sb="3" eb="5">
      <t>クンレイ</t>
    </rPh>
    <rPh sb="6" eb="8">
      <t>クンレイ</t>
    </rPh>
    <rPh sb="8" eb="10">
      <t>ウンヨウ</t>
    </rPh>
    <rPh sb="11" eb="12">
      <t>タツ</t>
    </rPh>
    <rPh sb="13" eb="15">
      <t>トクテイ</t>
    </rPh>
    <rPh sb="15" eb="17">
      <t>ヒミツ</t>
    </rPh>
    <rPh sb="18" eb="20">
      <t>シテイ</t>
    </rPh>
    <rPh sb="21" eb="23">
      <t>トクテイ</t>
    </rPh>
    <rPh sb="23" eb="25">
      <t>ヒミツ</t>
    </rPh>
    <rPh sb="25" eb="27">
      <t>ホゼン</t>
    </rPh>
    <rPh sb="27" eb="29">
      <t>チョウカイ</t>
    </rPh>
    <phoneticPr fontId="4"/>
  </si>
  <si>
    <t>特定秘密保護関連規則に関する文書</t>
    <phoneticPr fontId="4"/>
  </si>
  <si>
    <t>・秘密保全に関する業務実施要領ハンドブック</t>
    <rPh sb="1" eb="3">
      <t>ヒミツ</t>
    </rPh>
    <rPh sb="3" eb="5">
      <t>ホゼン</t>
    </rPh>
    <rPh sb="6" eb="7">
      <t>カン</t>
    </rPh>
    <rPh sb="9" eb="11">
      <t>ギョウム</t>
    </rPh>
    <rPh sb="11" eb="13">
      <t>ジッシ</t>
    </rPh>
    <rPh sb="13" eb="15">
      <t>ヨウリョウ</t>
    </rPh>
    <phoneticPr fontId="3"/>
  </si>
  <si>
    <t>秘密に関する業務実施要領</t>
    <rPh sb="0" eb="2">
      <t>ヒミツ</t>
    </rPh>
    <rPh sb="3" eb="4">
      <t>カン</t>
    </rPh>
    <rPh sb="6" eb="8">
      <t>ギョウム</t>
    </rPh>
    <rPh sb="8" eb="10">
      <t>ジッシ</t>
    </rPh>
    <rPh sb="10" eb="12">
      <t>ヨウリョウ</t>
    </rPh>
    <phoneticPr fontId="3"/>
  </si>
  <si>
    <t>・適格性の確認等に関する細部実施要領ハンドブック（○○年度）</t>
    <rPh sb="7" eb="8">
      <t>トウ</t>
    </rPh>
    <rPh sb="9" eb="10">
      <t>カン</t>
    </rPh>
    <rPh sb="12" eb="14">
      <t>サイブ</t>
    </rPh>
    <rPh sb="14" eb="16">
      <t>ジッシ</t>
    </rPh>
    <rPh sb="16" eb="18">
      <t>ヨウリョウ</t>
    </rPh>
    <phoneticPr fontId="4"/>
  </si>
  <si>
    <t>適格性に関する業務実施要領</t>
    <rPh sb="0" eb="3">
      <t>テキカクセイ</t>
    </rPh>
    <rPh sb="4" eb="5">
      <t>カン</t>
    </rPh>
    <rPh sb="7" eb="9">
      <t>ギョウム</t>
    </rPh>
    <rPh sb="9" eb="11">
      <t>ジッシ</t>
    </rPh>
    <rPh sb="11" eb="13">
      <t>ヨウリョウ</t>
    </rPh>
    <phoneticPr fontId="3"/>
  </si>
  <si>
    <t>・適格性ハンドブック</t>
    <phoneticPr fontId="3"/>
  </si>
  <si>
    <t>適格性ハンドブック</t>
    <rPh sb="0" eb="3">
      <t>テキカクセイ</t>
    </rPh>
    <phoneticPr fontId="3"/>
  </si>
  <si>
    <t>・秘密保全関連規則
・立入関連規則</t>
    <rPh sb="1" eb="3">
      <t>ヒミツ</t>
    </rPh>
    <rPh sb="3" eb="5">
      <t>ホゼン</t>
    </rPh>
    <rPh sb="5" eb="7">
      <t>カンレン</t>
    </rPh>
    <rPh sb="7" eb="9">
      <t>キソク</t>
    </rPh>
    <phoneticPr fontId="4"/>
  </si>
  <si>
    <t>法律、訓令、事務次官通達、達</t>
    <rPh sb="0" eb="2">
      <t>ホウリツ</t>
    </rPh>
    <rPh sb="3" eb="5">
      <t>クンレイ</t>
    </rPh>
    <rPh sb="6" eb="8">
      <t>ジム</t>
    </rPh>
    <rPh sb="8" eb="10">
      <t>ジカン</t>
    </rPh>
    <rPh sb="10" eb="12">
      <t>ツウタツ</t>
    </rPh>
    <rPh sb="13" eb="14">
      <t>タツ</t>
    </rPh>
    <phoneticPr fontId="4"/>
  </si>
  <si>
    <t>秘密文書規則に関する文書</t>
    <rPh sb="0" eb="2">
      <t>ヒミツ</t>
    </rPh>
    <rPh sb="2" eb="4">
      <t>ブンショ</t>
    </rPh>
    <rPh sb="4" eb="6">
      <t>キソク</t>
    </rPh>
    <rPh sb="7" eb="8">
      <t>カン</t>
    </rPh>
    <rPh sb="10" eb="12">
      <t>ブンショ</t>
    </rPh>
    <phoneticPr fontId="4"/>
  </si>
  <si>
    <t>・適性評価の確認について（○○年度）</t>
    <rPh sb="1" eb="3">
      <t>テキセイ</t>
    </rPh>
    <rPh sb="3" eb="5">
      <t>ヒョウカ</t>
    </rPh>
    <phoneticPr fontId="3"/>
  </si>
  <si>
    <t>適性評価の申請</t>
    <phoneticPr fontId="3"/>
  </si>
  <si>
    <t>・隊員の確認番号について（○○年度）</t>
    <rPh sb="1" eb="3">
      <t>タイイン</t>
    </rPh>
    <rPh sb="4" eb="6">
      <t>カクニン</t>
    </rPh>
    <rPh sb="6" eb="8">
      <t>バンゴウ</t>
    </rPh>
    <phoneticPr fontId="4"/>
  </si>
  <si>
    <t>適格性の番号</t>
    <rPh sb="0" eb="3">
      <t>テキカクセイ</t>
    </rPh>
    <rPh sb="4" eb="6">
      <t>バンゴウ</t>
    </rPh>
    <phoneticPr fontId="4"/>
  </si>
  <si>
    <t>・適格性（特防）の確認について</t>
    <rPh sb="1" eb="4">
      <t>テキカクセイ</t>
    </rPh>
    <rPh sb="5" eb="6">
      <t>トク</t>
    </rPh>
    <rPh sb="6" eb="7">
      <t>ボウ</t>
    </rPh>
    <rPh sb="9" eb="11">
      <t>カクニン</t>
    </rPh>
    <phoneticPr fontId="3"/>
  </si>
  <si>
    <t>適格性（特防）の申請</t>
    <rPh sb="0" eb="3">
      <t>テキカクセイ</t>
    </rPh>
    <rPh sb="4" eb="5">
      <t>トク</t>
    </rPh>
    <rPh sb="5" eb="6">
      <t>ボウ</t>
    </rPh>
    <rPh sb="8" eb="10">
      <t>シンセイ</t>
    </rPh>
    <phoneticPr fontId="3"/>
  </si>
  <si>
    <t>・適格性の確認について</t>
    <phoneticPr fontId="4"/>
  </si>
  <si>
    <t>適格性の申請</t>
    <rPh sb="0" eb="3">
      <t>テキカクセイ</t>
    </rPh>
    <rPh sb="4" eb="6">
      <t>シンセイ</t>
    </rPh>
    <phoneticPr fontId="4"/>
  </si>
  <si>
    <t>適格性の確認等に関する文書</t>
    <rPh sb="0" eb="3">
      <t>テキカクセイ</t>
    </rPh>
    <rPh sb="4" eb="6">
      <t>カクニン</t>
    </rPh>
    <rPh sb="6" eb="7">
      <t>トウ</t>
    </rPh>
    <rPh sb="8" eb="9">
      <t>カン</t>
    </rPh>
    <rPh sb="11" eb="13">
      <t>ブンショ</t>
    </rPh>
    <phoneticPr fontId="3"/>
  </si>
  <si>
    <t>・情報部署の職員と元防衛省職員との面会に関する申請書兼報告書（○○年度）</t>
    <rPh sb="1" eb="3">
      <t>ジョウホウ</t>
    </rPh>
    <rPh sb="3" eb="5">
      <t>ブショ</t>
    </rPh>
    <rPh sb="6" eb="8">
      <t>ショクイン</t>
    </rPh>
    <rPh sb="9" eb="10">
      <t>モト</t>
    </rPh>
    <rPh sb="10" eb="13">
      <t>ボウエイショウ</t>
    </rPh>
    <rPh sb="13" eb="15">
      <t>ショクイン</t>
    </rPh>
    <rPh sb="17" eb="19">
      <t>メンカイ</t>
    </rPh>
    <rPh sb="20" eb="21">
      <t>カン</t>
    </rPh>
    <rPh sb="23" eb="26">
      <t>シンセイショ</t>
    </rPh>
    <rPh sb="26" eb="27">
      <t>ケン</t>
    </rPh>
    <rPh sb="27" eb="30">
      <t>ホウコクショ</t>
    </rPh>
    <phoneticPr fontId="3"/>
  </si>
  <si>
    <t>情報部署の職員と元防衛省職員との面会に関する申請書兼報告書</t>
    <phoneticPr fontId="3"/>
  </si>
  <si>
    <t>５年</t>
    <rPh sb="0" eb="2">
      <t>ニチイゴネン</t>
    </rPh>
    <phoneticPr fontId="4"/>
  </si>
  <si>
    <t>・かぎ引継証明簿（○○年度）</t>
    <phoneticPr fontId="4"/>
  </si>
  <si>
    <t>特定秘密かぎ引継ぎ簿</t>
    <rPh sb="0" eb="2">
      <t>トクテイ</t>
    </rPh>
    <rPh sb="2" eb="4">
      <t>ヒミツ</t>
    </rPh>
    <rPh sb="6" eb="8">
      <t>ヒキツ</t>
    </rPh>
    <rPh sb="9" eb="10">
      <t>ボ</t>
    </rPh>
    <phoneticPr fontId="3"/>
  </si>
  <si>
    <t>・立入申請書（○○年度）</t>
    <phoneticPr fontId="4"/>
  </si>
  <si>
    <t>立入申請書</t>
    <phoneticPr fontId="4"/>
  </si>
  <si>
    <t>・携帯型情報通信・記録機器持込申請許可証（○○年度）</t>
    <rPh sb="1" eb="4">
      <t>ケイタイガタ</t>
    </rPh>
    <rPh sb="4" eb="6">
      <t>ジョウホウ</t>
    </rPh>
    <rPh sb="6" eb="8">
      <t>ツウシン</t>
    </rPh>
    <rPh sb="9" eb="11">
      <t>キロク</t>
    </rPh>
    <rPh sb="11" eb="13">
      <t>キキ</t>
    </rPh>
    <rPh sb="13" eb="14">
      <t>モ</t>
    </rPh>
    <rPh sb="14" eb="15">
      <t>コ</t>
    </rPh>
    <rPh sb="15" eb="17">
      <t>シンセイ</t>
    </rPh>
    <rPh sb="17" eb="20">
      <t>キョカショウ</t>
    </rPh>
    <phoneticPr fontId="4"/>
  </si>
  <si>
    <t>・秘密取扱者名簿（○○年度）</t>
    <rPh sb="1" eb="3">
      <t>ヒミツ</t>
    </rPh>
    <rPh sb="3" eb="6">
      <t>トリアツカイシャ</t>
    </rPh>
    <rPh sb="6" eb="8">
      <t>メイボ</t>
    </rPh>
    <phoneticPr fontId="4"/>
  </si>
  <si>
    <t>秘密取扱者名簿、引継証明簿、携帯型情報通信・記録機器持込み申請・許可証、点検簿</t>
    <rPh sb="0" eb="2">
      <t>ヒミツ</t>
    </rPh>
    <rPh sb="2" eb="4">
      <t>トリアツカイ</t>
    </rPh>
    <rPh sb="4" eb="5">
      <t>シャ</t>
    </rPh>
    <rPh sb="5" eb="7">
      <t>メイボ</t>
    </rPh>
    <rPh sb="8" eb="10">
      <t>ヒキツ</t>
    </rPh>
    <rPh sb="10" eb="12">
      <t>ショウメイ</t>
    </rPh>
    <rPh sb="12" eb="13">
      <t>ボ</t>
    </rPh>
    <rPh sb="36" eb="38">
      <t>テンケン</t>
    </rPh>
    <rPh sb="38" eb="39">
      <t>ボ</t>
    </rPh>
    <phoneticPr fontId="4"/>
  </si>
  <si>
    <t>・特定秘密引継証明簿（○○年度）
・特定秘密引継証明簿（暗号書等）（○○年度）</t>
    <phoneticPr fontId="3"/>
  </si>
  <si>
    <t>・関係職員名簿（○○年度）</t>
    <rPh sb="1" eb="7">
      <t>カンケイショクインメイボ</t>
    </rPh>
    <phoneticPr fontId="3"/>
  </si>
  <si>
    <t>・特定秘密取扱職員名簿（○○年度）</t>
    <rPh sb="5" eb="7">
      <t>トリアツカ</t>
    </rPh>
    <rPh sb="7" eb="9">
      <t>ショクイン</t>
    </rPh>
    <rPh sb="9" eb="11">
      <t>メイボ</t>
    </rPh>
    <phoneticPr fontId="4"/>
  </si>
  <si>
    <t>特定秘密取扱職員名簿、関係職員名簿</t>
    <phoneticPr fontId="3"/>
  </si>
  <si>
    <t>当該隊員の転出した日又は関係職員の指定解除に係る特定日以後５年</t>
    <rPh sb="0" eb="2">
      <t>トウガイ</t>
    </rPh>
    <rPh sb="2" eb="4">
      <t>タイイン</t>
    </rPh>
    <rPh sb="5" eb="7">
      <t>テンシュツ</t>
    </rPh>
    <rPh sb="9" eb="10">
      <t>ヒ</t>
    </rPh>
    <rPh sb="10" eb="11">
      <t>マタ</t>
    </rPh>
    <rPh sb="12" eb="14">
      <t>カンケイ</t>
    </rPh>
    <rPh sb="14" eb="16">
      <t>ショクイン</t>
    </rPh>
    <rPh sb="17" eb="19">
      <t>シテイ</t>
    </rPh>
    <rPh sb="19" eb="21">
      <t>カイジョ</t>
    </rPh>
    <rPh sb="22" eb="23">
      <t>カカワ</t>
    </rPh>
    <rPh sb="24" eb="27">
      <t>トクテイビ</t>
    </rPh>
    <rPh sb="27" eb="29">
      <t>イゴ</t>
    </rPh>
    <rPh sb="30" eb="31">
      <t>ネン</t>
    </rPh>
    <phoneticPr fontId="4"/>
  </si>
  <si>
    <t>・誓約書（○○年度）</t>
    <rPh sb="1" eb="4">
      <t>セイヤクショ</t>
    </rPh>
    <phoneticPr fontId="4"/>
  </si>
  <si>
    <t>取扱者指定に係る誓約書</t>
    <rPh sb="0" eb="2">
      <t>トリアツカイ</t>
    </rPh>
    <rPh sb="2" eb="3">
      <t>シャ</t>
    </rPh>
    <rPh sb="3" eb="5">
      <t>シテイ</t>
    </rPh>
    <rPh sb="6" eb="7">
      <t>カカ</t>
    </rPh>
    <rPh sb="8" eb="11">
      <t>セイヤクショ</t>
    </rPh>
    <phoneticPr fontId="4"/>
  </si>
  <si>
    <t>・秘の指定（○○年度）</t>
    <rPh sb="1" eb="2">
      <t>ヒ</t>
    </rPh>
    <rPh sb="3" eb="5">
      <t>シテイ</t>
    </rPh>
    <phoneticPr fontId="3"/>
  </si>
  <si>
    <t>秘の指定</t>
    <rPh sb="0" eb="1">
      <t>ヒ</t>
    </rPh>
    <rPh sb="2" eb="4">
      <t>シテイ</t>
    </rPh>
    <phoneticPr fontId="3"/>
  </si>
  <si>
    <t>・日日点検簿（○○年度）
・作業用可搬記憶媒体管理簿（○○年度）
・文字組合せ変更記録簿（○○年度）
・保管容器かぎ申し送り簿（○○年度）</t>
    <rPh sb="1" eb="3">
      <t>ニチニチ</t>
    </rPh>
    <rPh sb="3" eb="5">
      <t>テンケン</t>
    </rPh>
    <rPh sb="5" eb="6">
      <t>ボ</t>
    </rPh>
    <phoneticPr fontId="4"/>
  </si>
  <si>
    <t>日日点検簿、作業用可搬記憶媒体管理簿、文字組合せ変更記録簿、保管容器かぎ申し送り簿</t>
    <phoneticPr fontId="3"/>
  </si>
  <si>
    <t>当該簿冊に記載された文書等が送達され、又は破棄された日に係る特定日以後１年</t>
    <rPh sb="30" eb="33">
      <t>トクテイビ</t>
    </rPh>
    <rPh sb="33" eb="35">
      <t>イゴ</t>
    </rPh>
    <rPh sb="36" eb="37">
      <t>ネン</t>
    </rPh>
    <phoneticPr fontId="4"/>
  </si>
  <si>
    <t>・指定前秘密保管簿（○○年度）
・指定前秘密登録簿</t>
    <rPh sb="1" eb="4">
      <t>シテイマエ</t>
    </rPh>
    <rPh sb="4" eb="6">
      <t>ヒミツ</t>
    </rPh>
    <rPh sb="6" eb="8">
      <t>ホカン</t>
    </rPh>
    <rPh sb="8" eb="9">
      <t>ボ</t>
    </rPh>
    <phoneticPr fontId="4"/>
  </si>
  <si>
    <t>指定前秘密保管簿、指定前秘密登録簿</t>
    <phoneticPr fontId="3"/>
  </si>
  <si>
    <t>・かぎ引継証明簿（○○年度）</t>
    <phoneticPr fontId="3"/>
  </si>
  <si>
    <t>かぎ引継ぎ証明簿</t>
    <rPh sb="2" eb="4">
      <t>ヒキツ</t>
    </rPh>
    <rPh sb="5" eb="8">
      <t>ショウメイボ</t>
    </rPh>
    <phoneticPr fontId="4"/>
  </si>
  <si>
    <t>・引継証明簿（○○年度）
・引継証明簿（暗号書等）（○○年度）
・秘密電算機情報引継証明簿（○○年度）</t>
    <phoneticPr fontId="3"/>
  </si>
  <si>
    <t>引継証明簿</t>
    <phoneticPr fontId="3"/>
  </si>
  <si>
    <t>・点検簿（○○年度）
・点検簿（暗号書等）（○○年度）</t>
    <rPh sb="12" eb="15">
      <t>テンケンボ</t>
    </rPh>
    <rPh sb="16" eb="20">
      <t>アンゴウショトウ</t>
    </rPh>
    <phoneticPr fontId="3"/>
  </si>
  <si>
    <t>・秘の指定見直し実施記録簿
・複写記録簿（○○年度）
・受領書（○○年度）
・閲覧簿（○○年度）</t>
    <rPh sb="1" eb="2">
      <t>ヒ</t>
    </rPh>
    <rPh sb="3" eb="5">
      <t>シテイ</t>
    </rPh>
    <rPh sb="5" eb="7">
      <t>ミナオ</t>
    </rPh>
    <rPh sb="8" eb="10">
      <t>ジッシ</t>
    </rPh>
    <rPh sb="10" eb="12">
      <t>キロク</t>
    </rPh>
    <rPh sb="12" eb="13">
      <t>ボ</t>
    </rPh>
    <rPh sb="39" eb="41">
      <t>エツラン</t>
    </rPh>
    <rPh sb="41" eb="42">
      <t>ボ</t>
    </rPh>
    <phoneticPr fontId="4"/>
  </si>
  <si>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rPh sb="16" eb="17">
      <t>ヒ</t>
    </rPh>
    <rPh sb="18" eb="20">
      <t>シテイ</t>
    </rPh>
    <rPh sb="20" eb="22">
      <t>ミナオ</t>
    </rPh>
    <rPh sb="23" eb="25">
      <t>ジッシ</t>
    </rPh>
    <rPh sb="25" eb="27">
      <t>キロク</t>
    </rPh>
    <rPh sb="27" eb="28">
      <t>ボ</t>
    </rPh>
    <rPh sb="37" eb="39">
      <t>フクシャ</t>
    </rPh>
    <rPh sb="39" eb="42">
      <t>キロクボ</t>
    </rPh>
    <rPh sb="43" eb="46">
      <t>ジュリョウショ</t>
    </rPh>
    <phoneticPr fontId="4"/>
  </si>
  <si>
    <t>・秘密指定等申請書（廃棄）（○○年度）</t>
    <rPh sb="1" eb="9">
      <t>ヒミツシテイトウシンセイショ</t>
    </rPh>
    <rPh sb="10" eb="12">
      <t>ハイキ</t>
    </rPh>
    <phoneticPr fontId="3"/>
  </si>
  <si>
    <t>秘密指定等申請書</t>
    <rPh sb="0" eb="5">
      <t>ヒミツシテイトウ</t>
    </rPh>
    <rPh sb="5" eb="8">
      <t>シンセイショ</t>
    </rPh>
    <phoneticPr fontId="4"/>
  </si>
  <si>
    <t>・秘密登録簿（○○年度）
・秘密接受簿（○○年度）
・秘密保管簿（○○年度）
・秘密接受簿（暗号書等）（○○年度）
・秘密保管簿（暗号書等（○○年度））</t>
    <rPh sb="1" eb="3">
      <t>ヒミツ</t>
    </rPh>
    <rPh sb="3" eb="6">
      <t>トウロクボ</t>
    </rPh>
    <phoneticPr fontId="4"/>
  </si>
  <si>
    <t>・適性評価誓約書（○○年度）</t>
    <rPh sb="1" eb="3">
      <t>テキセイ</t>
    </rPh>
    <rPh sb="3" eb="5">
      <t>ヒョウカ</t>
    </rPh>
    <rPh sb="5" eb="8">
      <t>セイヤクショ</t>
    </rPh>
    <phoneticPr fontId="4"/>
  </si>
  <si>
    <t>適性評価誓約書</t>
    <rPh sb="0" eb="2">
      <t>テキセイ</t>
    </rPh>
    <rPh sb="2" eb="4">
      <t>ヒョウカ</t>
    </rPh>
    <phoneticPr fontId="3"/>
  </si>
  <si>
    <t>・保管容器かぎ申し送り簿（○○年度）</t>
    <phoneticPr fontId="4"/>
  </si>
  <si>
    <t>保管容器かぎ申し送り簿</t>
    <phoneticPr fontId="3"/>
  </si>
  <si>
    <t>・文字組合せ変更記録簿（○○年度）
・作業用可搬記憶媒体使用・出入力記録簿（○○年度）</t>
    <phoneticPr fontId="3"/>
  </si>
  <si>
    <t>文字組合せ変更記録簿、作業用可搬記憶媒体使用記録簿、可搬記憶媒体出入力記録簿</t>
    <phoneticPr fontId="3"/>
  </si>
  <si>
    <t>・作業用可搬記憶媒体（特定秘密）管理簿（○○年度）</t>
    <rPh sb="11" eb="15">
      <t>トクテイヒミツ</t>
    </rPh>
    <phoneticPr fontId="3"/>
  </si>
  <si>
    <t>特定秘密作業用可搬記憶媒体管理簿</t>
    <rPh sb="0" eb="7">
      <t>トクテイヒミツサギョウヨウ</t>
    </rPh>
    <rPh sb="7" eb="13">
      <t>カハンキオクバイタイ</t>
    </rPh>
    <rPh sb="13" eb="16">
      <t>カンリボ</t>
    </rPh>
    <phoneticPr fontId="3"/>
  </si>
  <si>
    <t>・日日点検簿（○○年度）
・特定秘密持出申請書（○○年度）</t>
    <rPh sb="14" eb="23">
      <t>トクテイヒミツモチダシシンセイショ</t>
    </rPh>
    <phoneticPr fontId="4"/>
  </si>
  <si>
    <t>特定秘密合議簿、特定秘密日日点検簿、特定秘密持出申請書</t>
    <rPh sb="8" eb="12">
      <t>トクテイヒミツ</t>
    </rPh>
    <rPh sb="12" eb="14">
      <t>ニチニチ</t>
    </rPh>
    <rPh sb="14" eb="17">
      <t>テンケンボ</t>
    </rPh>
    <rPh sb="18" eb="24">
      <t>トクテイヒミツモチダシ</t>
    </rPh>
    <rPh sb="24" eb="27">
      <t>シンセイショ</t>
    </rPh>
    <phoneticPr fontId="4"/>
  </si>
  <si>
    <t>・特定秘密点検簿（○○年度）
・特定秘密点検簿（暗号書等）（○○年度）</t>
    <rPh sb="1" eb="5">
      <t>トクテイヒミツ</t>
    </rPh>
    <rPh sb="5" eb="8">
      <t>テンケンボ</t>
    </rPh>
    <phoneticPr fontId="4"/>
  </si>
  <si>
    <t>１年ただし廃棄に係るものについては５年</t>
    <rPh sb="1" eb="2">
      <t>ネン</t>
    </rPh>
    <rPh sb="5" eb="7">
      <t>ハイキ</t>
    </rPh>
    <rPh sb="8" eb="9">
      <t>カカ</t>
    </rPh>
    <rPh sb="18" eb="19">
      <t>ネン</t>
    </rPh>
    <phoneticPr fontId="4"/>
  </si>
  <si>
    <t>・特定秘密作成等申請書（○○年度）</t>
    <rPh sb="1" eb="5">
      <t>トクテイヒミツ</t>
    </rPh>
    <rPh sb="5" eb="8">
      <t>サクセイトウ</t>
    </rPh>
    <rPh sb="8" eb="11">
      <t>シンセイショ</t>
    </rPh>
    <phoneticPr fontId="3"/>
  </si>
  <si>
    <t xml:space="preserve">・受領書（○○年度）
・特定秘密貸出簿（○○年度）
・特定秘密複写記録簿（○○年度）
・特定秘密閲覧簿（○○年度）
</t>
    <rPh sb="1" eb="4">
      <t>ジュリョウショ</t>
    </rPh>
    <rPh sb="12" eb="19">
      <t>トクテイヒミツカシダシボ</t>
    </rPh>
    <rPh sb="27" eb="31">
      <t>トクテイヒミツ</t>
    </rPh>
    <rPh sb="31" eb="36">
      <t>フクシャキロクボ</t>
    </rPh>
    <rPh sb="44" eb="48">
      <t>トクテイヒミツ</t>
    </rPh>
    <rPh sb="48" eb="51">
      <t>エツランボ</t>
    </rPh>
    <phoneticPr fontId="4"/>
  </si>
  <si>
    <t>特定秘密作成等申請書、特定秘密複写記録簿、特定秘密受領書、特定秘密点検簿、特定秘密貸出簿、特定秘密閲覧簿、特定秘密閲覧簿記載省略者名簿</t>
    <rPh sb="37" eb="41">
      <t>トクテイヒミツ</t>
    </rPh>
    <rPh sb="41" eb="44">
      <t>カシダシボ</t>
    </rPh>
    <rPh sb="53" eb="57">
      <t>トクテイヒミツ</t>
    </rPh>
    <rPh sb="57" eb="60">
      <t>エツランボ</t>
    </rPh>
    <rPh sb="60" eb="67">
      <t>キサイショウリャクシャメイボ</t>
    </rPh>
    <phoneticPr fontId="4"/>
  </si>
  <si>
    <t>当該簿冊に記載された文書等が送達され、又は破棄された日に係る特定日以後５年</t>
  </si>
  <si>
    <t>・特定秘密登録簿（○○年度）
・特定秘密接受簿（○○年度）
・特定秘密保管簿（○○年度）
・特定秘密接受簿（暗号書等）（○○年度）
・特定秘密保管簿（暗号書等）（○○年度）
・登録前秘密（特定秘密）登録簿（○○年度）</t>
    <rPh sb="1" eb="3">
      <t>トクテイ</t>
    </rPh>
    <rPh sb="3" eb="5">
      <t>ヒミツ</t>
    </rPh>
    <rPh sb="5" eb="8">
      <t>トウロクボ</t>
    </rPh>
    <rPh sb="91" eb="93">
      <t>ヒミツ</t>
    </rPh>
    <phoneticPr fontId="4"/>
  </si>
  <si>
    <t>特定秘密文書等の作成等に関する文書</t>
    <rPh sb="0" eb="2">
      <t>トクテイ</t>
    </rPh>
    <rPh sb="2" eb="4">
      <t>ヒミツ</t>
    </rPh>
    <rPh sb="4" eb="6">
      <t>ブンショ</t>
    </rPh>
    <rPh sb="6" eb="7">
      <t>トウ</t>
    </rPh>
    <phoneticPr fontId="4"/>
  </si>
  <si>
    <t>・解除に係る周知書</t>
    <rPh sb="1" eb="3">
      <t>カイジョ</t>
    </rPh>
    <phoneticPr fontId="4"/>
  </si>
  <si>
    <t>・指定に係る周知書（○○年度）</t>
    <phoneticPr fontId="3"/>
  </si>
  <si>
    <t>特定秘密の指定に係る通知書、特定秘密の指定の有効期限の満了に係る通知書、特定秘密の指定の有効期限の延長に係る通知書、特定秘密の指定の解除に係る通知書、特定秘密の指定に係る通知書、特定秘密の指定の有効期限の満了に係る周知書、特定秘密の指定の有効期限の延長に係る周知書、特定秘密の指定の解除に係る周知書</t>
    <rPh sb="0" eb="2">
      <t>トクテイ</t>
    </rPh>
    <rPh sb="2" eb="4">
      <t>ヒミツ</t>
    </rPh>
    <rPh sb="5" eb="7">
      <t>シテイ</t>
    </rPh>
    <rPh sb="8" eb="9">
      <t>カカ</t>
    </rPh>
    <rPh sb="10" eb="13">
      <t>ツウチショ</t>
    </rPh>
    <rPh sb="14" eb="16">
      <t>トクテイ</t>
    </rPh>
    <rPh sb="16" eb="18">
      <t>ヒミツ</t>
    </rPh>
    <rPh sb="19" eb="21">
      <t>シテイ</t>
    </rPh>
    <rPh sb="22" eb="24">
      <t>ユウコウ</t>
    </rPh>
    <rPh sb="24" eb="26">
      <t>キゲン</t>
    </rPh>
    <rPh sb="27" eb="29">
      <t>マンリョウ</t>
    </rPh>
    <rPh sb="30" eb="31">
      <t>カカ</t>
    </rPh>
    <rPh sb="32" eb="35">
      <t>ツウチショ</t>
    </rPh>
    <rPh sb="36" eb="38">
      <t>トクテイ</t>
    </rPh>
    <rPh sb="38" eb="40">
      <t>ヒミツ</t>
    </rPh>
    <rPh sb="41" eb="43">
      <t>シテイ</t>
    </rPh>
    <rPh sb="44" eb="46">
      <t>ユウコウ</t>
    </rPh>
    <rPh sb="46" eb="48">
      <t>キゲン</t>
    </rPh>
    <rPh sb="49" eb="51">
      <t>エンチョウ</t>
    </rPh>
    <rPh sb="52" eb="53">
      <t>カカ</t>
    </rPh>
    <rPh sb="54" eb="57">
      <t>ツウチショ</t>
    </rPh>
    <rPh sb="58" eb="60">
      <t>トクテイ</t>
    </rPh>
    <rPh sb="60" eb="62">
      <t>ヒミツ</t>
    </rPh>
    <rPh sb="63" eb="65">
      <t>シテイ</t>
    </rPh>
    <rPh sb="66" eb="68">
      <t>カイジョ</t>
    </rPh>
    <rPh sb="69" eb="70">
      <t>カカ</t>
    </rPh>
    <rPh sb="71" eb="74">
      <t>ツウチショ</t>
    </rPh>
    <rPh sb="75" eb="77">
      <t>トクテイ</t>
    </rPh>
    <rPh sb="77" eb="79">
      <t>ヒミツ</t>
    </rPh>
    <rPh sb="80" eb="82">
      <t>シテイ</t>
    </rPh>
    <rPh sb="83" eb="84">
      <t>カカ</t>
    </rPh>
    <rPh sb="85" eb="88">
      <t>ツウチショ</t>
    </rPh>
    <rPh sb="89" eb="91">
      <t>トクテイ</t>
    </rPh>
    <rPh sb="91" eb="93">
      <t>ヒミツ</t>
    </rPh>
    <rPh sb="94" eb="96">
      <t>シテイ</t>
    </rPh>
    <rPh sb="97" eb="99">
      <t>ユウコウ</t>
    </rPh>
    <rPh sb="99" eb="101">
      <t>キゲン</t>
    </rPh>
    <rPh sb="102" eb="104">
      <t>マンリョウ</t>
    </rPh>
    <rPh sb="105" eb="106">
      <t>カカ</t>
    </rPh>
    <rPh sb="107" eb="109">
      <t>シュウチ</t>
    </rPh>
    <rPh sb="109" eb="110">
      <t>ショ</t>
    </rPh>
    <rPh sb="111" eb="113">
      <t>トクテイ</t>
    </rPh>
    <rPh sb="113" eb="115">
      <t>ヒミツ</t>
    </rPh>
    <rPh sb="116" eb="118">
      <t>シテイ</t>
    </rPh>
    <rPh sb="119" eb="121">
      <t>ユウコウ</t>
    </rPh>
    <rPh sb="121" eb="123">
      <t>キゲン</t>
    </rPh>
    <rPh sb="124" eb="126">
      <t>エンチョウ</t>
    </rPh>
    <rPh sb="127" eb="128">
      <t>カカ</t>
    </rPh>
    <rPh sb="129" eb="131">
      <t>シュウチ</t>
    </rPh>
    <rPh sb="131" eb="132">
      <t>ショ</t>
    </rPh>
    <rPh sb="133" eb="135">
      <t>トクテイ</t>
    </rPh>
    <rPh sb="135" eb="137">
      <t>ヒミツ</t>
    </rPh>
    <rPh sb="138" eb="140">
      <t>シテイ</t>
    </rPh>
    <rPh sb="141" eb="143">
      <t>カイジョ</t>
    </rPh>
    <rPh sb="144" eb="145">
      <t>カカ</t>
    </rPh>
    <rPh sb="146" eb="148">
      <t>シュウチ</t>
    </rPh>
    <rPh sb="148" eb="149">
      <t>ショ</t>
    </rPh>
    <phoneticPr fontId="3"/>
  </si>
  <si>
    <t>特定秘密の指定に関する文書</t>
    <rPh sb="0" eb="2">
      <t>トクテイ</t>
    </rPh>
    <rPh sb="2" eb="4">
      <t>ヒミツ</t>
    </rPh>
    <rPh sb="5" eb="7">
      <t>シテイ</t>
    </rPh>
    <rPh sb="8" eb="9">
      <t>カン</t>
    </rPh>
    <rPh sb="11" eb="13">
      <t>ブンショ</t>
    </rPh>
    <phoneticPr fontId="3"/>
  </si>
  <si>
    <t>・第４収集隊防火管理規則（○○年度）</t>
    <phoneticPr fontId="3"/>
  </si>
  <si>
    <t>第４収集隊防火管理規則、第４収集隊達制定</t>
    <rPh sb="0" eb="1">
      <t>ダイ</t>
    </rPh>
    <rPh sb="2" eb="4">
      <t>シュウシュウ</t>
    </rPh>
    <rPh sb="4" eb="5">
      <t>タイ</t>
    </rPh>
    <rPh sb="5" eb="7">
      <t>ボウカ</t>
    </rPh>
    <rPh sb="7" eb="9">
      <t>カンリ</t>
    </rPh>
    <rPh sb="9" eb="11">
      <t>キソク</t>
    </rPh>
    <phoneticPr fontId="3"/>
  </si>
  <si>
    <t>・電気器具使用許可証（○○年度）</t>
    <rPh sb="1" eb="3">
      <t>デンキ</t>
    </rPh>
    <rPh sb="3" eb="5">
      <t>キグ</t>
    </rPh>
    <rPh sb="5" eb="7">
      <t>シヨウ</t>
    </rPh>
    <rPh sb="7" eb="10">
      <t>キョカショウ</t>
    </rPh>
    <phoneticPr fontId="4"/>
  </si>
  <si>
    <t>電気器具使用許可証</t>
    <rPh sb="0" eb="2">
      <t>デンキ</t>
    </rPh>
    <rPh sb="2" eb="4">
      <t>キグ</t>
    </rPh>
    <rPh sb="4" eb="6">
      <t>シヨウ</t>
    </rPh>
    <rPh sb="6" eb="9">
      <t>キョカショウ</t>
    </rPh>
    <phoneticPr fontId="4"/>
  </si>
  <si>
    <t>・施設等担当指定（○○年度）</t>
    <rPh sb="1" eb="3">
      <t>シセツ</t>
    </rPh>
    <rPh sb="3" eb="4">
      <t>トウ</t>
    </rPh>
    <rPh sb="4" eb="6">
      <t>タントウ</t>
    </rPh>
    <rPh sb="6" eb="8">
      <t>シテイ</t>
    </rPh>
    <phoneticPr fontId="4"/>
  </si>
  <si>
    <t>空気調和施設指定隊員の指定について、施設業務担当者指定通知</t>
    <rPh sb="18" eb="20">
      <t>シセツ</t>
    </rPh>
    <rPh sb="20" eb="22">
      <t>ギョウム</t>
    </rPh>
    <rPh sb="22" eb="25">
      <t>タントウシャ</t>
    </rPh>
    <rPh sb="25" eb="27">
      <t>シテイ</t>
    </rPh>
    <rPh sb="27" eb="29">
      <t>ツウチ</t>
    </rPh>
    <phoneticPr fontId="4"/>
  </si>
  <si>
    <t>設備に関する文書</t>
    <rPh sb="0" eb="2">
      <t>セツビ</t>
    </rPh>
    <rPh sb="3" eb="4">
      <t>カン</t>
    </rPh>
    <rPh sb="6" eb="8">
      <t>ブンショ</t>
    </rPh>
    <phoneticPr fontId="4"/>
  </si>
  <si>
    <t>・火災予防運動（○○年度）</t>
    <rPh sb="1" eb="3">
      <t>カサイ</t>
    </rPh>
    <rPh sb="3" eb="5">
      <t>ヨボウ</t>
    </rPh>
    <rPh sb="5" eb="7">
      <t>ウンドウ</t>
    </rPh>
    <phoneticPr fontId="4"/>
  </si>
  <si>
    <t xml:space="preserve">火災予防運動への参加に関する第４収集隊日日命令
</t>
    <rPh sb="0" eb="2">
      <t>カサイ</t>
    </rPh>
    <rPh sb="2" eb="4">
      <t>ヨボウ</t>
    </rPh>
    <rPh sb="4" eb="6">
      <t>ウンドウ</t>
    </rPh>
    <rPh sb="8" eb="10">
      <t>サンカ</t>
    </rPh>
    <rPh sb="11" eb="12">
      <t>カン</t>
    </rPh>
    <rPh sb="14" eb="15">
      <t>ダイ</t>
    </rPh>
    <rPh sb="16" eb="18">
      <t>シュウシュウ</t>
    </rPh>
    <rPh sb="18" eb="19">
      <t>タイ</t>
    </rPh>
    <rPh sb="19" eb="21">
      <t>ニチニチ</t>
    </rPh>
    <rPh sb="21" eb="23">
      <t>メイレイ</t>
    </rPh>
    <phoneticPr fontId="4"/>
  </si>
  <si>
    <t>火災予防に関する文書</t>
    <rPh sb="0" eb="2">
      <t>カサイ</t>
    </rPh>
    <rPh sb="2" eb="4">
      <t>ヨボウ</t>
    </rPh>
    <rPh sb="5" eb="6">
      <t>カン</t>
    </rPh>
    <rPh sb="8" eb="10">
      <t>ブンショ</t>
    </rPh>
    <phoneticPr fontId="4"/>
  </si>
  <si>
    <t>部隊撤収に係る特定日以後１年</t>
    <phoneticPr fontId="3"/>
  </si>
  <si>
    <t>・第４収集隊局舎新設建築その他工事図面</t>
    <phoneticPr fontId="4"/>
  </si>
  <si>
    <t>春日運用局舎新設に関する図面及び会社作成資料</t>
    <rPh sb="0" eb="2">
      <t>カスガ</t>
    </rPh>
    <rPh sb="2" eb="4">
      <t>ウンヨウ</t>
    </rPh>
    <rPh sb="4" eb="6">
      <t>キョクシャ</t>
    </rPh>
    <rPh sb="6" eb="8">
      <t>シンセツ</t>
    </rPh>
    <rPh sb="9" eb="10">
      <t>カン</t>
    </rPh>
    <rPh sb="12" eb="14">
      <t>ズメン</t>
    </rPh>
    <rPh sb="14" eb="15">
      <t>オヨ</t>
    </rPh>
    <rPh sb="16" eb="18">
      <t>カイシャ</t>
    </rPh>
    <rPh sb="18" eb="20">
      <t>サクセイ</t>
    </rPh>
    <rPh sb="20" eb="22">
      <t>シリョウ</t>
    </rPh>
    <phoneticPr fontId="4"/>
  </si>
  <si>
    <t>・宮古島電波局舎施設図面</t>
    <rPh sb="1" eb="4">
      <t>ミヤコジマ</t>
    </rPh>
    <rPh sb="4" eb="6">
      <t>デンパ</t>
    </rPh>
    <rPh sb="6" eb="8">
      <t>キョクシャ</t>
    </rPh>
    <rPh sb="8" eb="10">
      <t>シセツ</t>
    </rPh>
    <rPh sb="10" eb="12">
      <t>ズメン</t>
    </rPh>
    <phoneticPr fontId="4"/>
  </si>
  <si>
    <t>宮古島局舎に関する図面及び会社作成資料</t>
    <rPh sb="0" eb="3">
      <t>ミヤコジマ</t>
    </rPh>
    <rPh sb="3" eb="5">
      <t>キョクシャ</t>
    </rPh>
    <rPh sb="6" eb="7">
      <t>カン</t>
    </rPh>
    <rPh sb="9" eb="11">
      <t>ズメン</t>
    </rPh>
    <rPh sb="11" eb="12">
      <t>オヨ</t>
    </rPh>
    <rPh sb="13" eb="15">
      <t>カイシャ</t>
    </rPh>
    <rPh sb="15" eb="17">
      <t>サクセイ</t>
    </rPh>
    <rPh sb="17" eb="19">
      <t>シリョウ</t>
    </rPh>
    <phoneticPr fontId="4"/>
  </si>
  <si>
    <t>・背振山傾斜事業</t>
    <phoneticPr fontId="4"/>
  </si>
  <si>
    <t>背振山傾斜事業に関する図面及び会社作成資料</t>
    <rPh sb="0" eb="3">
      <t>セブリヤマ</t>
    </rPh>
    <rPh sb="3" eb="5">
      <t>ケイシャ</t>
    </rPh>
    <rPh sb="5" eb="7">
      <t>ジギョウ</t>
    </rPh>
    <rPh sb="8" eb="9">
      <t>カン</t>
    </rPh>
    <rPh sb="11" eb="13">
      <t>ズメン</t>
    </rPh>
    <rPh sb="13" eb="14">
      <t>オヨ</t>
    </rPh>
    <rPh sb="15" eb="17">
      <t>カイシャ</t>
    </rPh>
    <rPh sb="17" eb="19">
      <t>サクセイ</t>
    </rPh>
    <rPh sb="19" eb="21">
      <t>シリョウ</t>
    </rPh>
    <phoneticPr fontId="4"/>
  </si>
  <si>
    <t>部隊撤収に係る特定日以後１年</t>
    <rPh sb="0" eb="2">
      <t>ブタイ</t>
    </rPh>
    <rPh sb="2" eb="4">
      <t>テッシュウ</t>
    </rPh>
    <rPh sb="5" eb="6">
      <t>カカ</t>
    </rPh>
    <phoneticPr fontId="3"/>
  </si>
  <si>
    <t>・運用局舎春日新設工事（施設・設備）について</t>
    <phoneticPr fontId="4"/>
  </si>
  <si>
    <t>撤去に係る特定日以後１年</t>
    <rPh sb="0" eb="2">
      <t>テッキョ</t>
    </rPh>
    <rPh sb="3" eb="4">
      <t>カカ</t>
    </rPh>
    <rPh sb="5" eb="8">
      <t>トクテイビ</t>
    </rPh>
    <rPh sb="8" eb="10">
      <t>イゴ</t>
    </rPh>
    <rPh sb="11" eb="12">
      <t>ネン</t>
    </rPh>
    <phoneticPr fontId="3"/>
  </si>
  <si>
    <t>・簡易点検記録簿</t>
    <rPh sb="1" eb="3">
      <t>カンイ</t>
    </rPh>
    <rPh sb="3" eb="5">
      <t>テンケン</t>
    </rPh>
    <rPh sb="5" eb="8">
      <t>キロクボ</t>
    </rPh>
    <phoneticPr fontId="3"/>
  </si>
  <si>
    <t>第１種特定製品の簡易点検記録簿</t>
    <rPh sb="0" eb="1">
      <t>ダイ</t>
    </rPh>
    <rPh sb="2" eb="3">
      <t>シュ</t>
    </rPh>
    <rPh sb="3" eb="5">
      <t>トクテイ</t>
    </rPh>
    <rPh sb="5" eb="7">
      <t>セイヒン</t>
    </rPh>
    <rPh sb="8" eb="10">
      <t>カンイ</t>
    </rPh>
    <rPh sb="10" eb="12">
      <t>テンケン</t>
    </rPh>
    <rPh sb="12" eb="15">
      <t>キロクボ</t>
    </rPh>
    <phoneticPr fontId="3"/>
  </si>
  <si>
    <t>・施設日常点検表（○○年度）</t>
    <rPh sb="1" eb="3">
      <t>シセツ</t>
    </rPh>
    <rPh sb="3" eb="5">
      <t>ニチジョウ</t>
    </rPh>
    <rPh sb="5" eb="7">
      <t>テンケン</t>
    </rPh>
    <rPh sb="7" eb="8">
      <t>オモテ</t>
    </rPh>
    <phoneticPr fontId="4"/>
  </si>
  <si>
    <t>施設日常点検表、空調施設日々点検記録簿、施設作業等要求書、電気負荷設備現況通知書</t>
    <rPh sb="0" eb="2">
      <t>シセツ</t>
    </rPh>
    <rPh sb="2" eb="4">
      <t>ニチジョウ</t>
    </rPh>
    <rPh sb="4" eb="6">
      <t>テンケン</t>
    </rPh>
    <rPh sb="6" eb="7">
      <t>ヒョウ</t>
    </rPh>
    <rPh sb="8" eb="10">
      <t>クウチョウ</t>
    </rPh>
    <rPh sb="10" eb="12">
      <t>シセツ</t>
    </rPh>
    <rPh sb="12" eb="14">
      <t>ニチニチ</t>
    </rPh>
    <rPh sb="14" eb="16">
      <t>テンケン</t>
    </rPh>
    <rPh sb="16" eb="19">
      <t>キロクボ</t>
    </rPh>
    <rPh sb="20" eb="22">
      <t>シセツ</t>
    </rPh>
    <rPh sb="22" eb="24">
      <t>サギョウ</t>
    </rPh>
    <rPh sb="24" eb="25">
      <t>トウ</t>
    </rPh>
    <rPh sb="25" eb="28">
      <t>ヨウキュウショ</t>
    </rPh>
    <rPh sb="29" eb="31">
      <t>デンキ</t>
    </rPh>
    <rPh sb="31" eb="33">
      <t>フカ</t>
    </rPh>
    <rPh sb="33" eb="35">
      <t>セツビ</t>
    </rPh>
    <rPh sb="35" eb="37">
      <t>ゲンキョウ</t>
    </rPh>
    <rPh sb="37" eb="39">
      <t>ツウチ</t>
    </rPh>
    <rPh sb="39" eb="40">
      <t>ショ</t>
    </rPh>
    <phoneticPr fontId="4"/>
  </si>
  <si>
    <t>施設及び局舎に関する文書</t>
    <phoneticPr fontId="4"/>
  </si>
  <si>
    <t>・情報保証に関する第４収集隊業務処理手順（○○年度）</t>
    <rPh sb="1" eb="5">
      <t>ジョウホウホショウ</t>
    </rPh>
    <rPh sb="6" eb="7">
      <t>カン</t>
    </rPh>
    <rPh sb="9" eb="10">
      <t>ダイ</t>
    </rPh>
    <rPh sb="11" eb="14">
      <t>シュウシュウタイ</t>
    </rPh>
    <rPh sb="14" eb="20">
      <t>ギョウムショリテジュン</t>
    </rPh>
    <phoneticPr fontId="3"/>
  </si>
  <si>
    <t>情報保証に関する業務処理手順、第４収集隊業務処理手順について</t>
    <rPh sb="0" eb="2">
      <t>ジョウホウ</t>
    </rPh>
    <rPh sb="2" eb="4">
      <t>ホショウ</t>
    </rPh>
    <rPh sb="5" eb="6">
      <t>カン</t>
    </rPh>
    <rPh sb="8" eb="10">
      <t>ギョウム</t>
    </rPh>
    <rPh sb="10" eb="14">
      <t>ショリテジュン</t>
    </rPh>
    <rPh sb="15" eb="16">
      <t>ダイ</t>
    </rPh>
    <rPh sb="17" eb="20">
      <t>シュウシュウタイ</t>
    </rPh>
    <rPh sb="20" eb="26">
      <t>ギョウムショリテジュン</t>
    </rPh>
    <phoneticPr fontId="3"/>
  </si>
  <si>
    <t>・プログラム管理に関する第４収集隊業務処理手順（○○年度）</t>
    <phoneticPr fontId="3"/>
  </si>
  <si>
    <t>プログラム管理に関する第４収集隊業務処理手順、第４収集隊業務処理手順について</t>
    <rPh sb="5" eb="7">
      <t>カンリ</t>
    </rPh>
    <rPh sb="8" eb="9">
      <t>カン</t>
    </rPh>
    <rPh sb="11" eb="12">
      <t>ダイ</t>
    </rPh>
    <rPh sb="13" eb="15">
      <t>シュウシュウ</t>
    </rPh>
    <rPh sb="15" eb="16">
      <t>タイ</t>
    </rPh>
    <phoneticPr fontId="3"/>
  </si>
  <si>
    <t>・システム統制に関する第４収集隊業務処理手順（○○年度）</t>
    <rPh sb="5" eb="7">
      <t>トウセイ</t>
    </rPh>
    <rPh sb="8" eb="9">
      <t>カン</t>
    </rPh>
    <rPh sb="11" eb="12">
      <t>ダイ</t>
    </rPh>
    <rPh sb="13" eb="15">
      <t>シュウシュウ</t>
    </rPh>
    <rPh sb="15" eb="16">
      <t>タイ</t>
    </rPh>
    <rPh sb="16" eb="18">
      <t>ギョウム</t>
    </rPh>
    <rPh sb="18" eb="20">
      <t>ショリ</t>
    </rPh>
    <rPh sb="20" eb="22">
      <t>テジュン</t>
    </rPh>
    <phoneticPr fontId="3"/>
  </si>
  <si>
    <t>システム統制に関する第４収集隊業務処理手順、第４収集隊業務処理手順について</t>
    <rPh sb="4" eb="6">
      <t>トウセイ</t>
    </rPh>
    <rPh sb="7" eb="8">
      <t>カン</t>
    </rPh>
    <rPh sb="10" eb="11">
      <t>ダイ</t>
    </rPh>
    <rPh sb="12" eb="14">
      <t>シュウシュウ</t>
    </rPh>
    <rPh sb="14" eb="15">
      <t>タイ</t>
    </rPh>
    <rPh sb="15" eb="17">
      <t>ギョウム</t>
    </rPh>
    <rPh sb="17" eb="19">
      <t>ショリ</t>
    </rPh>
    <rPh sb="19" eb="21">
      <t>テジュン</t>
    </rPh>
    <rPh sb="22" eb="23">
      <t>ダイ</t>
    </rPh>
    <rPh sb="24" eb="26">
      <t>シュウシュウ</t>
    </rPh>
    <rPh sb="26" eb="27">
      <t>タイ</t>
    </rPh>
    <phoneticPr fontId="3"/>
  </si>
  <si>
    <t>・サイバー攻撃対処要領（○○年度）</t>
    <rPh sb="5" eb="7">
      <t>コウゲキ</t>
    </rPh>
    <rPh sb="7" eb="9">
      <t>タイショ</t>
    </rPh>
    <rPh sb="9" eb="11">
      <t>ヨウリョウ</t>
    </rPh>
    <phoneticPr fontId="3"/>
  </si>
  <si>
    <t>サイバー攻撃対処要領</t>
    <rPh sb="4" eb="6">
      <t>コウゲキ</t>
    </rPh>
    <rPh sb="6" eb="8">
      <t>タイショ</t>
    </rPh>
    <rPh sb="8" eb="10">
      <t>ヨウリョウ</t>
    </rPh>
    <phoneticPr fontId="3"/>
  </si>
  <si>
    <t>保有整備品等撤去に係る特定日以後１年</t>
    <rPh sb="0" eb="2">
      <t>ホユウ</t>
    </rPh>
    <rPh sb="2" eb="4">
      <t>セイビ</t>
    </rPh>
    <rPh sb="4" eb="6">
      <t>ヒントウ</t>
    </rPh>
    <rPh sb="6" eb="8">
      <t>テッキョ</t>
    </rPh>
    <rPh sb="9" eb="10">
      <t>カカ</t>
    </rPh>
    <rPh sb="11" eb="14">
      <t>トクテイビ</t>
    </rPh>
    <rPh sb="14" eb="16">
      <t>イゴ</t>
    </rPh>
    <rPh sb="17" eb="18">
      <t>ネン</t>
    </rPh>
    <phoneticPr fontId="3"/>
  </si>
  <si>
    <t>・展開部隊への調整及び影響について</t>
    <rPh sb="1" eb="3">
      <t>テンカイ</t>
    </rPh>
    <rPh sb="3" eb="5">
      <t>ブタイ</t>
    </rPh>
    <rPh sb="7" eb="9">
      <t>チョウセイ</t>
    </rPh>
    <rPh sb="9" eb="10">
      <t>オヨ</t>
    </rPh>
    <rPh sb="11" eb="13">
      <t>エイキョウ</t>
    </rPh>
    <phoneticPr fontId="3"/>
  </si>
  <si>
    <t>展開部隊への調整及び影響について</t>
    <rPh sb="0" eb="2">
      <t>テンカイ</t>
    </rPh>
    <rPh sb="2" eb="4">
      <t>ブタイ</t>
    </rPh>
    <rPh sb="6" eb="8">
      <t>チョウセイ</t>
    </rPh>
    <rPh sb="8" eb="9">
      <t>オヨ</t>
    </rPh>
    <rPh sb="10" eb="12">
      <t>エイキョウ</t>
    </rPh>
    <phoneticPr fontId="3"/>
  </si>
  <si>
    <t>展開部隊の調査に関する文書</t>
    <rPh sb="0" eb="2">
      <t>テンカイ</t>
    </rPh>
    <rPh sb="2" eb="4">
      <t>ブタイ</t>
    </rPh>
    <rPh sb="5" eb="7">
      <t>チョウサ</t>
    </rPh>
    <rPh sb="8" eb="9">
      <t>カン</t>
    </rPh>
    <rPh sb="11" eb="13">
      <t>ブンショ</t>
    </rPh>
    <phoneticPr fontId="3"/>
  </si>
  <si>
    <t>・電波環境調査支援の結果について（○○年度）</t>
    <rPh sb="1" eb="3">
      <t>デンパ</t>
    </rPh>
    <rPh sb="3" eb="5">
      <t>カンキョウ</t>
    </rPh>
    <rPh sb="5" eb="7">
      <t>チョウサ</t>
    </rPh>
    <rPh sb="7" eb="9">
      <t>シエン</t>
    </rPh>
    <rPh sb="10" eb="12">
      <t>ケッカ</t>
    </rPh>
    <phoneticPr fontId="3"/>
  </si>
  <si>
    <t>電波環境調査支援の結果について</t>
    <rPh sb="0" eb="2">
      <t>デンパ</t>
    </rPh>
    <rPh sb="2" eb="4">
      <t>カンキョウ</t>
    </rPh>
    <rPh sb="4" eb="6">
      <t>チョウサ</t>
    </rPh>
    <rPh sb="6" eb="8">
      <t>シエン</t>
    </rPh>
    <rPh sb="9" eb="11">
      <t>ケッカ</t>
    </rPh>
    <phoneticPr fontId="3"/>
  </si>
  <si>
    <t>電波環境調査に関する文書</t>
    <rPh sb="0" eb="2">
      <t>デンパ</t>
    </rPh>
    <rPh sb="2" eb="4">
      <t>カンキョウ</t>
    </rPh>
    <rPh sb="4" eb="6">
      <t>チョウサ</t>
    </rPh>
    <rPh sb="7" eb="8">
      <t>カン</t>
    </rPh>
    <rPh sb="10" eb="12">
      <t>ブンショ</t>
    </rPh>
    <phoneticPr fontId="3"/>
  </si>
  <si>
    <t>１年または３年</t>
    <rPh sb="6" eb="7">
      <t>ネン</t>
    </rPh>
    <phoneticPr fontId="4"/>
  </si>
  <si>
    <t>・暗号運用要領（○○年度）</t>
    <rPh sb="1" eb="3">
      <t>アンゴウ</t>
    </rPh>
    <rPh sb="3" eb="5">
      <t>ウンヨウ</t>
    </rPh>
    <rPh sb="5" eb="7">
      <t>ヨウリョウ</t>
    </rPh>
    <phoneticPr fontId="4"/>
  </si>
  <si>
    <t>秘匿略語等通知　暗号運用細則</t>
    <rPh sb="0" eb="2">
      <t>ヒトク</t>
    </rPh>
    <rPh sb="2" eb="4">
      <t>リャクゴ</t>
    </rPh>
    <rPh sb="4" eb="5">
      <t>トウ</t>
    </rPh>
    <rPh sb="5" eb="7">
      <t>ツウチ</t>
    </rPh>
    <rPh sb="8" eb="10">
      <t>アンゴウ</t>
    </rPh>
    <rPh sb="10" eb="12">
      <t>ウンヨウ</t>
    </rPh>
    <rPh sb="12" eb="14">
      <t>サイソク</t>
    </rPh>
    <phoneticPr fontId="4"/>
  </si>
  <si>
    <t>・規約使用等通知</t>
    <phoneticPr fontId="3"/>
  </si>
  <si>
    <t>規約使用等通知</t>
    <rPh sb="0" eb="2">
      <t>キヤク</t>
    </rPh>
    <rPh sb="2" eb="4">
      <t>シヨウ</t>
    </rPh>
    <rPh sb="4" eb="5">
      <t>トウ</t>
    </rPh>
    <rPh sb="5" eb="7">
      <t>ツウチ</t>
    </rPh>
    <phoneticPr fontId="3"/>
  </si>
  <si>
    <t>廃止された日に係る特定日以後１年</t>
    <rPh sb="0" eb="2">
      <t>ハイシ</t>
    </rPh>
    <rPh sb="5" eb="6">
      <t>ヒ</t>
    </rPh>
    <rPh sb="7" eb="8">
      <t>カカ</t>
    </rPh>
    <rPh sb="9" eb="12">
      <t>トクテイビ</t>
    </rPh>
    <phoneticPr fontId="4"/>
  </si>
  <si>
    <t>・電話番号簿</t>
    <rPh sb="1" eb="3">
      <t>デンワ</t>
    </rPh>
    <rPh sb="3" eb="5">
      <t>バンゴウ</t>
    </rPh>
    <rPh sb="5" eb="6">
      <t>ボ</t>
    </rPh>
    <phoneticPr fontId="4"/>
  </si>
  <si>
    <t>ＴＮＣＳ電話番号簿</t>
    <rPh sb="4" eb="6">
      <t>デンワ</t>
    </rPh>
    <rPh sb="6" eb="8">
      <t>バンゴウ</t>
    </rPh>
    <rPh sb="8" eb="9">
      <t>ボ</t>
    </rPh>
    <phoneticPr fontId="4"/>
  </si>
  <si>
    <t>暗号の運用に関する文書</t>
    <rPh sb="0" eb="2">
      <t>アンゴウ</t>
    </rPh>
    <rPh sb="3" eb="5">
      <t>ウンヨウ</t>
    </rPh>
    <rPh sb="6" eb="7">
      <t>カン</t>
    </rPh>
    <rPh sb="9" eb="11">
      <t>ブンショ</t>
    </rPh>
    <phoneticPr fontId="4"/>
  </si>
  <si>
    <t>・事象発生記録</t>
    <rPh sb="1" eb="5">
      <t>ジショウハッセイ</t>
    </rPh>
    <rPh sb="5" eb="7">
      <t>キロク</t>
    </rPh>
    <phoneticPr fontId="3"/>
  </si>
  <si>
    <t>事象発生記録</t>
    <rPh sb="0" eb="4">
      <t>ジショウハッセイ</t>
    </rPh>
    <rPh sb="4" eb="6">
      <t>キロク</t>
    </rPh>
    <phoneticPr fontId="3"/>
  </si>
  <si>
    <t>・プログラム異常作動記録（○○年度）</t>
    <phoneticPr fontId="3"/>
  </si>
  <si>
    <t>プログラム異常作動記録</t>
    <rPh sb="5" eb="7">
      <t>イジョウ</t>
    </rPh>
    <rPh sb="7" eb="9">
      <t>サドウ</t>
    </rPh>
    <rPh sb="9" eb="11">
      <t>キロク</t>
    </rPh>
    <phoneticPr fontId="3"/>
  </si>
  <si>
    <t>・プログラム等点検（○○年度）</t>
    <phoneticPr fontId="4"/>
  </si>
  <si>
    <t>プログラム等点検チェックリスト（年次、定例）、プログラム等一覧表</t>
    <rPh sb="5" eb="6">
      <t>ナド</t>
    </rPh>
    <rPh sb="6" eb="8">
      <t>テンケン</t>
    </rPh>
    <rPh sb="16" eb="18">
      <t>ネンジ</t>
    </rPh>
    <rPh sb="19" eb="21">
      <t>テイレイ</t>
    </rPh>
    <rPh sb="28" eb="29">
      <t>ナド</t>
    </rPh>
    <rPh sb="29" eb="31">
      <t>イチラン</t>
    </rPh>
    <rPh sb="31" eb="32">
      <t>ヒョウ</t>
    </rPh>
    <phoneticPr fontId="4"/>
  </si>
  <si>
    <t>保有装備品等撤去に係る特定日以後１年</t>
    <rPh sb="0" eb="2">
      <t>ホユウ</t>
    </rPh>
    <rPh sb="2" eb="5">
      <t>ソウビヒン</t>
    </rPh>
    <rPh sb="11" eb="14">
      <t>トクテイビ</t>
    </rPh>
    <phoneticPr fontId="4"/>
  </si>
  <si>
    <t>・プログラム等保管状況点検簿（○○年度）</t>
    <phoneticPr fontId="4"/>
  </si>
  <si>
    <t>プログラム等保管状況点検簿</t>
    <phoneticPr fontId="4"/>
  </si>
  <si>
    <t>・プログラム等保管台帳（○○年度）</t>
    <phoneticPr fontId="4"/>
  </si>
  <si>
    <t>プログラム保管台帳、プログラム資料等保管台帳</t>
    <rPh sb="15" eb="17">
      <t>シリョウ</t>
    </rPh>
    <rPh sb="17" eb="18">
      <t>トウ</t>
    </rPh>
    <phoneticPr fontId="4"/>
  </si>
  <si>
    <t>・情報システム操作手順書</t>
    <phoneticPr fontId="4"/>
  </si>
  <si>
    <t>各システムに関する操作手順、会社作成資料</t>
    <rPh sb="0" eb="1">
      <t>カク</t>
    </rPh>
    <rPh sb="6" eb="7">
      <t>カン</t>
    </rPh>
    <rPh sb="9" eb="11">
      <t>ソウサ</t>
    </rPh>
    <rPh sb="11" eb="13">
      <t>テジュン</t>
    </rPh>
    <rPh sb="14" eb="16">
      <t>カイシャ</t>
    </rPh>
    <rPh sb="16" eb="18">
      <t>サクセイ</t>
    </rPh>
    <rPh sb="18" eb="20">
      <t>シリョウ</t>
    </rPh>
    <phoneticPr fontId="4"/>
  </si>
  <si>
    <t>・プログラム更新手順</t>
    <phoneticPr fontId="4"/>
  </si>
  <si>
    <t>プログラム更新手順、会社作成資料</t>
    <rPh sb="5" eb="7">
      <t>コウシン</t>
    </rPh>
    <rPh sb="7" eb="9">
      <t>テジュン</t>
    </rPh>
    <rPh sb="10" eb="12">
      <t>カイシャ</t>
    </rPh>
    <rPh sb="12" eb="14">
      <t>サクセイ</t>
    </rPh>
    <rPh sb="14" eb="16">
      <t>シリョウ</t>
    </rPh>
    <phoneticPr fontId="4"/>
  </si>
  <si>
    <t>・システム改修要望概要</t>
    <phoneticPr fontId="4"/>
  </si>
  <si>
    <t>プログラム改修要望概要説明作成資料</t>
    <rPh sb="5" eb="7">
      <t>カイシュウ</t>
    </rPh>
    <rPh sb="7" eb="9">
      <t>ヨウボウ</t>
    </rPh>
    <rPh sb="9" eb="11">
      <t>ガイヨウ</t>
    </rPh>
    <rPh sb="11" eb="13">
      <t>セツメイ</t>
    </rPh>
    <rPh sb="13" eb="15">
      <t>サクセイ</t>
    </rPh>
    <rPh sb="15" eb="17">
      <t>シリョウ</t>
    </rPh>
    <phoneticPr fontId="4"/>
  </si>
  <si>
    <t>・プログラム等管理規則</t>
    <rPh sb="6" eb="7">
      <t>トウ</t>
    </rPh>
    <rPh sb="7" eb="9">
      <t>カンリ</t>
    </rPh>
    <rPh sb="9" eb="11">
      <t>キソク</t>
    </rPh>
    <phoneticPr fontId="3"/>
  </si>
  <si>
    <t>訓令、達、業務処理手順</t>
    <rPh sb="0" eb="2">
      <t>クンレイ</t>
    </rPh>
    <rPh sb="3" eb="4">
      <t>タツ</t>
    </rPh>
    <rPh sb="5" eb="7">
      <t>ギョウム</t>
    </rPh>
    <rPh sb="7" eb="9">
      <t>ショリ</t>
    </rPh>
    <rPh sb="9" eb="11">
      <t>テジュン</t>
    </rPh>
    <phoneticPr fontId="3"/>
  </si>
  <si>
    <t>プログラム業務に関する文書</t>
    <phoneticPr fontId="4"/>
  </si>
  <si>
    <t>シ</t>
    <phoneticPr fontId="4"/>
  </si>
  <si>
    <t>・システム統制記録（○○年度）</t>
    <phoneticPr fontId="4"/>
  </si>
  <si>
    <t>ＳＣＯ業務記録、各種状況等記録</t>
    <rPh sb="3" eb="5">
      <t>ギョウム</t>
    </rPh>
    <rPh sb="5" eb="7">
      <t>キロク</t>
    </rPh>
    <phoneticPr fontId="4"/>
  </si>
  <si>
    <t>システム統制に関する文書</t>
    <phoneticPr fontId="4"/>
  </si>
  <si>
    <t>・航空自衛隊細則（○○年度）</t>
    <rPh sb="1" eb="3">
      <t>コウクウ</t>
    </rPh>
    <rPh sb="3" eb="6">
      <t>ジエイタイ</t>
    </rPh>
    <rPh sb="6" eb="8">
      <t>サイソク</t>
    </rPh>
    <phoneticPr fontId="4"/>
  </si>
  <si>
    <t>航空自衛隊細則</t>
    <phoneticPr fontId="4"/>
  </si>
  <si>
    <t>・航空総隊飛行部隊呼出符号の使用テーブル（○○年度）</t>
    <rPh sb="1" eb="3">
      <t>コウクウ</t>
    </rPh>
    <rPh sb="3" eb="5">
      <t>ソウタイ</t>
    </rPh>
    <rPh sb="5" eb="7">
      <t>ヒコウ</t>
    </rPh>
    <rPh sb="7" eb="9">
      <t>ブタイ</t>
    </rPh>
    <rPh sb="9" eb="11">
      <t>ヨビダシ</t>
    </rPh>
    <rPh sb="11" eb="13">
      <t>フゴウ</t>
    </rPh>
    <rPh sb="14" eb="16">
      <t>シヨウ</t>
    </rPh>
    <phoneticPr fontId="4"/>
  </si>
  <si>
    <t>航空総隊飛行部隊呼出符号の使用テーブルについて</t>
    <phoneticPr fontId="4"/>
  </si>
  <si>
    <t>・作情隊通信電子細則（○○年度）</t>
    <rPh sb="1" eb="3">
      <t>サクジョウ</t>
    </rPh>
    <rPh sb="3" eb="4">
      <t>タイ</t>
    </rPh>
    <rPh sb="4" eb="6">
      <t>ツウシン</t>
    </rPh>
    <rPh sb="6" eb="8">
      <t>デンシ</t>
    </rPh>
    <rPh sb="8" eb="10">
      <t>サイソク</t>
    </rPh>
    <phoneticPr fontId="4"/>
  </si>
  <si>
    <t>作情隊通信電子細則</t>
    <rPh sb="0" eb="2">
      <t>サクジョウ</t>
    </rPh>
    <rPh sb="2" eb="3">
      <t>タイ</t>
    </rPh>
    <rPh sb="3" eb="5">
      <t>ツウシン</t>
    </rPh>
    <rPh sb="5" eb="7">
      <t>デンシ</t>
    </rPh>
    <rPh sb="7" eb="9">
      <t>サイソク</t>
    </rPh>
    <phoneticPr fontId="4"/>
  </si>
  <si>
    <t>通信電子細則に関する文書</t>
    <rPh sb="7" eb="8">
      <t>カン</t>
    </rPh>
    <rPh sb="10" eb="12">
      <t>ブンショ</t>
    </rPh>
    <phoneticPr fontId="4"/>
  </si>
  <si>
    <t>・作戦情報支援システムドキュメント（○○年度）</t>
    <phoneticPr fontId="3"/>
  </si>
  <si>
    <t>作戦情報支援システムプログラム基本設計書、作戦情報支援システムシステム設計書、作戦情報支援システム操作手順書</t>
    <phoneticPr fontId="3"/>
  </si>
  <si>
    <t>・作戦情報支援システムプログラム（○○年度）</t>
    <phoneticPr fontId="3"/>
  </si>
  <si>
    <t>作戦情報支援システム運用プログラム</t>
    <phoneticPr fontId="3"/>
  </si>
  <si>
    <t>廃止された日に係る特定日以後１年又は１年</t>
    <rPh sb="16" eb="17">
      <t>マタ</t>
    </rPh>
    <rPh sb="19" eb="20">
      <t>ネン</t>
    </rPh>
    <phoneticPr fontId="4"/>
  </si>
  <si>
    <t>・システムドキュメント（○○年度）</t>
    <phoneticPr fontId="4"/>
  </si>
  <si>
    <t>地上電波測定装置プログラム基本設計書</t>
    <rPh sb="0" eb="2">
      <t>チジョウ</t>
    </rPh>
    <rPh sb="2" eb="4">
      <t>デンパ</t>
    </rPh>
    <rPh sb="4" eb="6">
      <t>ソクテイ</t>
    </rPh>
    <rPh sb="6" eb="8">
      <t>ソウチ</t>
    </rPh>
    <rPh sb="13" eb="15">
      <t>キホン</t>
    </rPh>
    <rPh sb="15" eb="18">
      <t>セッケイショ</t>
    </rPh>
    <phoneticPr fontId="4"/>
  </si>
  <si>
    <t>・システムプログラム（○○年度）</t>
    <phoneticPr fontId="4"/>
  </si>
  <si>
    <t>地上電波測定装置運用プログラム</t>
    <rPh sb="0" eb="8">
      <t>チジョウデンパソクテイソウチ</t>
    </rPh>
    <rPh sb="8" eb="10">
      <t>ウンヨウ</t>
    </rPh>
    <phoneticPr fontId="4"/>
  </si>
  <si>
    <t>保有プログラム等に関する文書</t>
    <rPh sb="0" eb="2">
      <t>ホユウ</t>
    </rPh>
    <rPh sb="7" eb="8">
      <t>トウ</t>
    </rPh>
    <rPh sb="9" eb="10">
      <t>カン</t>
    </rPh>
    <rPh sb="12" eb="14">
      <t>ブンショ</t>
    </rPh>
    <phoneticPr fontId="4"/>
  </si>
  <si>
    <t>・防衛省人事給与情報システムの運用管理要領（○○年度）</t>
    <phoneticPr fontId="3"/>
  </si>
  <si>
    <t>防衛省人事給与情報システムの運用管理要領</t>
    <rPh sb="0" eb="3">
      <t>ボウエイショウ</t>
    </rPh>
    <rPh sb="3" eb="5">
      <t>ジンジ</t>
    </rPh>
    <rPh sb="5" eb="7">
      <t>キュウヨ</t>
    </rPh>
    <rPh sb="7" eb="9">
      <t>ジョウホウ</t>
    </rPh>
    <rPh sb="14" eb="16">
      <t>ウンヨウ</t>
    </rPh>
    <rPh sb="16" eb="18">
      <t>カンリ</t>
    </rPh>
    <rPh sb="18" eb="20">
      <t>ヨウリョウ</t>
    </rPh>
    <phoneticPr fontId="3"/>
  </si>
  <si>
    <t>・航空自衛隊指揮システム管理台帳（○○年度）</t>
    <rPh sb="12" eb="14">
      <t>カンリ</t>
    </rPh>
    <rPh sb="14" eb="16">
      <t>ダイチョウ</t>
    </rPh>
    <phoneticPr fontId="4"/>
  </si>
  <si>
    <t>端末等管理台帳</t>
    <rPh sb="0" eb="2">
      <t>タンマツ</t>
    </rPh>
    <rPh sb="2" eb="3">
      <t>トウ</t>
    </rPh>
    <rPh sb="3" eb="5">
      <t>カンリ</t>
    </rPh>
    <rPh sb="5" eb="7">
      <t>ダイチョウ</t>
    </rPh>
    <phoneticPr fontId="4"/>
  </si>
  <si>
    <t>更新を要することとなった日又は本システムが廃止された日に係る特定日以後１年</t>
    <rPh sb="0" eb="2">
      <t>コウシン</t>
    </rPh>
    <rPh sb="3" eb="4">
      <t>ヨウ</t>
    </rPh>
    <rPh sb="12" eb="13">
      <t>ヒ</t>
    </rPh>
    <rPh sb="13" eb="14">
      <t>マタ</t>
    </rPh>
    <rPh sb="15" eb="16">
      <t>ホン</t>
    </rPh>
    <rPh sb="21" eb="23">
      <t>ハイシ</t>
    </rPh>
    <rPh sb="26" eb="27">
      <t>ヒ</t>
    </rPh>
    <rPh sb="28" eb="29">
      <t>カカ</t>
    </rPh>
    <rPh sb="30" eb="33">
      <t>トクテイビ</t>
    </rPh>
    <rPh sb="33" eb="35">
      <t>イゴ</t>
    </rPh>
    <phoneticPr fontId="3"/>
  </si>
  <si>
    <t>・事務共通システム管理台帳（○○年度）</t>
    <rPh sb="1" eb="3">
      <t>ジム</t>
    </rPh>
    <rPh sb="3" eb="5">
      <t>キョウツウ</t>
    </rPh>
    <rPh sb="9" eb="11">
      <t>カンリ</t>
    </rPh>
    <rPh sb="11" eb="13">
      <t>ダイチョウ</t>
    </rPh>
    <phoneticPr fontId="4"/>
  </si>
  <si>
    <t>端末等管理台帳、端末等配置図、電子メールアカウント管理台帳</t>
    <rPh sb="0" eb="2">
      <t>タンマツ</t>
    </rPh>
    <rPh sb="2" eb="3">
      <t>トウ</t>
    </rPh>
    <rPh sb="3" eb="5">
      <t>カンリ</t>
    </rPh>
    <rPh sb="5" eb="7">
      <t>ダイチョウ</t>
    </rPh>
    <rPh sb="8" eb="10">
      <t>タンマツ</t>
    </rPh>
    <rPh sb="10" eb="11">
      <t>トウ</t>
    </rPh>
    <rPh sb="11" eb="14">
      <t>ハイチズ</t>
    </rPh>
    <rPh sb="15" eb="17">
      <t>デンシ</t>
    </rPh>
    <rPh sb="25" eb="27">
      <t>カンリ</t>
    </rPh>
    <rPh sb="27" eb="29">
      <t>ダイチョウ</t>
    </rPh>
    <phoneticPr fontId="4"/>
  </si>
  <si>
    <t>当該システムを使用しなくなった日に係る特定日以後１年</t>
    <rPh sb="15" eb="16">
      <t>ヒ</t>
    </rPh>
    <rPh sb="17" eb="18">
      <t>カカ</t>
    </rPh>
    <rPh sb="19" eb="22">
      <t>トクテイビ</t>
    </rPh>
    <rPh sb="22" eb="24">
      <t>イゴ</t>
    </rPh>
    <rPh sb="25" eb="26">
      <t>ネン</t>
    </rPh>
    <phoneticPr fontId="4"/>
  </si>
  <si>
    <t>・事務共通システム端末セットアップ手順</t>
    <rPh sb="1" eb="3">
      <t>ジム</t>
    </rPh>
    <rPh sb="3" eb="5">
      <t>キョウツウ</t>
    </rPh>
    <rPh sb="9" eb="11">
      <t>タンマツ</t>
    </rPh>
    <rPh sb="17" eb="19">
      <t>テジュン</t>
    </rPh>
    <phoneticPr fontId="4"/>
  </si>
  <si>
    <t>事務共通システム端末セットアップ手順</t>
    <rPh sb="0" eb="2">
      <t>ジム</t>
    </rPh>
    <rPh sb="2" eb="4">
      <t>キョウツウ</t>
    </rPh>
    <rPh sb="8" eb="10">
      <t>タンマツ</t>
    </rPh>
    <rPh sb="16" eb="18">
      <t>テジュン</t>
    </rPh>
    <phoneticPr fontId="4"/>
  </si>
  <si>
    <t>・航空自衛隊インターネット管理要領</t>
    <rPh sb="1" eb="3">
      <t>コウクウ</t>
    </rPh>
    <rPh sb="3" eb="6">
      <t>ジエイタイ</t>
    </rPh>
    <rPh sb="13" eb="15">
      <t>カンリ</t>
    </rPh>
    <rPh sb="15" eb="17">
      <t>ヨウリョウ</t>
    </rPh>
    <phoneticPr fontId="4"/>
  </si>
  <si>
    <t>航空自衛隊インターネット系管理運用要領</t>
    <rPh sb="0" eb="2">
      <t>コウクウ</t>
    </rPh>
    <rPh sb="2" eb="5">
      <t>ジエイタイ</t>
    </rPh>
    <rPh sb="12" eb="13">
      <t>ケイ</t>
    </rPh>
    <rPh sb="13" eb="15">
      <t>カンリ</t>
    </rPh>
    <rPh sb="15" eb="17">
      <t>ウンヨウ</t>
    </rPh>
    <rPh sb="17" eb="19">
      <t>ヨウリョウ</t>
    </rPh>
    <phoneticPr fontId="4"/>
  </si>
  <si>
    <t>・航空自衛隊指揮システム管理要領</t>
    <rPh sb="12" eb="14">
      <t>カンリ</t>
    </rPh>
    <rPh sb="14" eb="16">
      <t>ヨウリョウ</t>
    </rPh>
    <phoneticPr fontId="4"/>
  </si>
  <si>
    <t>航空自衛隊指揮システム管理要領</t>
    <rPh sb="11" eb="13">
      <t>カンリ</t>
    </rPh>
    <rPh sb="13" eb="15">
      <t>ヨウリョウ</t>
    </rPh>
    <phoneticPr fontId="4"/>
  </si>
  <si>
    <t>・情報本部共通基盤運用管理要領（○○年度）</t>
    <phoneticPr fontId="3"/>
  </si>
  <si>
    <t>情報本部共通基盤運用管理要領</t>
    <rPh sb="0" eb="2">
      <t>ジョウホウ</t>
    </rPh>
    <rPh sb="2" eb="4">
      <t>ホンブ</t>
    </rPh>
    <rPh sb="4" eb="6">
      <t>キョウツウ</t>
    </rPh>
    <rPh sb="6" eb="8">
      <t>キバン</t>
    </rPh>
    <rPh sb="8" eb="10">
      <t>ウンヨウ</t>
    </rPh>
    <rPh sb="10" eb="12">
      <t>カンリ</t>
    </rPh>
    <rPh sb="12" eb="14">
      <t>ヨウリョウ</t>
    </rPh>
    <phoneticPr fontId="3"/>
  </si>
  <si>
    <t>事業終了の日に係る特定日以後１年</t>
    <rPh sb="0" eb="2">
      <t>ジギョウ</t>
    </rPh>
    <rPh sb="2" eb="4">
      <t>シュウリョウ</t>
    </rPh>
    <rPh sb="5" eb="6">
      <t>ヒ</t>
    </rPh>
    <rPh sb="7" eb="8">
      <t>カカ</t>
    </rPh>
    <rPh sb="9" eb="12">
      <t>トクテイビ</t>
    </rPh>
    <rPh sb="12" eb="14">
      <t>イゴ</t>
    </rPh>
    <rPh sb="15" eb="16">
      <t>ネン</t>
    </rPh>
    <phoneticPr fontId="3"/>
  </si>
  <si>
    <t>・航空自衛隊クラウドＩＣカード管理簿（○○年度）</t>
    <phoneticPr fontId="3"/>
  </si>
  <si>
    <t>航空自衛隊クラウドＩＣカード管理簿</t>
    <rPh sb="0" eb="2">
      <t>コウクウ</t>
    </rPh>
    <rPh sb="2" eb="5">
      <t>ジエイタイ</t>
    </rPh>
    <rPh sb="14" eb="17">
      <t>カンリボ</t>
    </rPh>
    <phoneticPr fontId="3"/>
  </si>
  <si>
    <t>５年又は３年</t>
    <rPh sb="1" eb="2">
      <t>ネン</t>
    </rPh>
    <rPh sb="2" eb="3">
      <t>マタ</t>
    </rPh>
    <rPh sb="5" eb="6">
      <t>ネン</t>
    </rPh>
    <phoneticPr fontId="3"/>
  </si>
  <si>
    <t>・航空自衛隊クラウド関連管理要領（○○年度）</t>
    <rPh sb="10" eb="12">
      <t>カンレン</t>
    </rPh>
    <phoneticPr fontId="3"/>
  </si>
  <si>
    <t>航空自衛隊クラウド関連管理要領</t>
    <rPh sb="0" eb="2">
      <t>コウクウ</t>
    </rPh>
    <rPh sb="2" eb="5">
      <t>ジエイタイ</t>
    </rPh>
    <rPh sb="11" eb="13">
      <t>カンリ</t>
    </rPh>
    <rPh sb="13" eb="15">
      <t>ヨウリョウ</t>
    </rPh>
    <phoneticPr fontId="3"/>
  </si>
  <si>
    <t>・作戦情報支援システム操作教育</t>
    <rPh sb="11" eb="13">
      <t>ソウサ</t>
    </rPh>
    <rPh sb="13" eb="15">
      <t>キョウイク</t>
    </rPh>
    <phoneticPr fontId="4"/>
  </si>
  <si>
    <t>作戦情報支援システム操作教育</t>
    <rPh sb="10" eb="12">
      <t>ソウサ</t>
    </rPh>
    <rPh sb="12" eb="14">
      <t>キョウイク</t>
    </rPh>
    <phoneticPr fontId="4"/>
  </si>
  <si>
    <t>・システム統制実施要領</t>
    <phoneticPr fontId="3"/>
  </si>
  <si>
    <t>システム統制実施要領</t>
    <rPh sb="4" eb="6">
      <t>トウセイ</t>
    </rPh>
    <rPh sb="6" eb="8">
      <t>ジッシ</t>
    </rPh>
    <rPh sb="8" eb="10">
      <t>ヨウリョウ</t>
    </rPh>
    <phoneticPr fontId="3"/>
  </si>
  <si>
    <t>・情報システム関連規則</t>
    <phoneticPr fontId="4"/>
  </si>
  <si>
    <t>訓令、達</t>
    <rPh sb="0" eb="2">
      <t>クンレイ</t>
    </rPh>
    <rPh sb="3" eb="4">
      <t>タツ</t>
    </rPh>
    <phoneticPr fontId="4"/>
  </si>
  <si>
    <t>・情報保証関連規則　　</t>
    <phoneticPr fontId="4"/>
  </si>
  <si>
    <t>情報保証関連規則</t>
    <phoneticPr fontId="4"/>
  </si>
  <si>
    <t>・情報流出防止（一部変更・報告）（○○年度）</t>
    <rPh sb="1" eb="3">
      <t>ジョウホウ</t>
    </rPh>
    <rPh sb="3" eb="5">
      <t>リュウシュツ</t>
    </rPh>
    <rPh sb="5" eb="7">
      <t>ボウシ</t>
    </rPh>
    <rPh sb="8" eb="10">
      <t>イチブ</t>
    </rPh>
    <rPh sb="10" eb="12">
      <t>ヘンコウ</t>
    </rPh>
    <rPh sb="13" eb="15">
      <t>ホウコク</t>
    </rPh>
    <phoneticPr fontId="4"/>
  </si>
  <si>
    <t>・情報流出防止（取組）（○○年度）</t>
    <rPh sb="1" eb="3">
      <t>ジョウホウ</t>
    </rPh>
    <rPh sb="3" eb="5">
      <t>リュウシュツ</t>
    </rPh>
    <rPh sb="5" eb="7">
      <t>ボウシ</t>
    </rPh>
    <rPh sb="8" eb="10">
      <t>トリクミ</t>
    </rPh>
    <phoneticPr fontId="4"/>
  </si>
  <si>
    <t>・情報流出防止（通信監査実施要領）（○○年度）</t>
    <rPh sb="1" eb="3">
      <t>ジョウホウ</t>
    </rPh>
    <rPh sb="3" eb="5">
      <t>リュウシュツ</t>
    </rPh>
    <rPh sb="5" eb="7">
      <t>ボウシ</t>
    </rPh>
    <rPh sb="8" eb="10">
      <t>ツウシン</t>
    </rPh>
    <rPh sb="10" eb="12">
      <t>カンサ</t>
    </rPh>
    <rPh sb="12" eb="16">
      <t>ジッシヨウリョウ</t>
    </rPh>
    <phoneticPr fontId="4"/>
  </si>
  <si>
    <t>情報保証通達</t>
    <rPh sb="0" eb="2">
      <t>ジョウホウ</t>
    </rPh>
    <rPh sb="2" eb="4">
      <t>ホショウ</t>
    </rPh>
    <rPh sb="4" eb="6">
      <t>ツウタツ</t>
    </rPh>
    <phoneticPr fontId="3"/>
  </si>
  <si>
    <t>・データ消去又は破壊対象器材管理簿（○○年度）</t>
    <phoneticPr fontId="4"/>
  </si>
  <si>
    <t>データ消去又は破壊対象器材管理簿</t>
    <phoneticPr fontId="3"/>
  </si>
  <si>
    <t>電子計算機情報流出防止対策実施に関する文書</t>
    <phoneticPr fontId="3"/>
  </si>
  <si>
    <t>・私有パソコン点検実施結果（○○年度）</t>
    <rPh sb="1" eb="3">
      <t>シユウ</t>
    </rPh>
    <rPh sb="7" eb="9">
      <t>テンケン</t>
    </rPh>
    <rPh sb="9" eb="11">
      <t>ジッシ</t>
    </rPh>
    <rPh sb="11" eb="13">
      <t>ケッカ</t>
    </rPh>
    <phoneticPr fontId="4"/>
  </si>
  <si>
    <t>・誓約書（転出者等）（○○年度）</t>
    <rPh sb="1" eb="4">
      <t>セイヤクショ</t>
    </rPh>
    <rPh sb="5" eb="8">
      <t>テンシュツシャ</t>
    </rPh>
    <rPh sb="8" eb="9">
      <t>トウ</t>
    </rPh>
    <phoneticPr fontId="4"/>
  </si>
  <si>
    <t>・情報保証教育実施記録簿（○○年度）</t>
    <phoneticPr fontId="4"/>
  </si>
  <si>
    <t>情報保証教育に関する文書</t>
    <rPh sb="0" eb="2">
      <t>ジョウホウ</t>
    </rPh>
    <rPh sb="2" eb="4">
      <t>ホショウ</t>
    </rPh>
    <rPh sb="4" eb="6">
      <t>キョウイク</t>
    </rPh>
    <rPh sb="7" eb="8">
      <t>カン</t>
    </rPh>
    <rPh sb="10" eb="12">
      <t>ブンショ</t>
    </rPh>
    <phoneticPr fontId="3"/>
  </si>
  <si>
    <t>・保管容器かぎ申し送り簿</t>
    <phoneticPr fontId="3"/>
  </si>
  <si>
    <t>・情報保証に関する業務実施要領（○○年度）</t>
    <rPh sb="1" eb="3">
      <t>ジョウホウ</t>
    </rPh>
    <rPh sb="3" eb="5">
      <t>ホショウ</t>
    </rPh>
    <rPh sb="6" eb="7">
      <t>カン</t>
    </rPh>
    <rPh sb="9" eb="11">
      <t>ギョウム</t>
    </rPh>
    <rPh sb="11" eb="13">
      <t>ジッシ</t>
    </rPh>
    <rPh sb="13" eb="15">
      <t>ヨウリョウ</t>
    </rPh>
    <phoneticPr fontId="3"/>
  </si>
  <si>
    <t>情報保証に関する業務実施要領</t>
    <rPh sb="0" eb="2">
      <t>ジョウホウ</t>
    </rPh>
    <rPh sb="2" eb="4">
      <t>ホショウ</t>
    </rPh>
    <rPh sb="5" eb="6">
      <t>カン</t>
    </rPh>
    <rPh sb="8" eb="10">
      <t>ギョウム</t>
    </rPh>
    <rPh sb="10" eb="12">
      <t>ジッシ</t>
    </rPh>
    <rPh sb="12" eb="14">
      <t>ヨウリョウ</t>
    </rPh>
    <phoneticPr fontId="3"/>
  </si>
  <si>
    <t>・可搬記憶媒体受領書（○○年度）</t>
    <rPh sb="1" eb="3">
      <t>カハン</t>
    </rPh>
    <rPh sb="3" eb="5">
      <t>キオク</t>
    </rPh>
    <rPh sb="5" eb="7">
      <t>バイタイ</t>
    </rPh>
    <rPh sb="7" eb="10">
      <t>ジュリョウショ</t>
    </rPh>
    <phoneticPr fontId="4"/>
  </si>
  <si>
    <t>・パソコン等証跡（○○年度）</t>
    <phoneticPr fontId="4"/>
  </si>
  <si>
    <t>・パソコン等持出簿（○○年度）
・可搬記憶媒体使用記録簿（○○年度）
・パソコン等点検簿（○○年度）
・防衛省以外の可搬記憶媒体接続記録簿</t>
    <phoneticPr fontId="4"/>
  </si>
  <si>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84" eb="86">
      <t>トクベツ</t>
    </rPh>
    <rPh sb="86" eb="88">
      <t>ボウエイ</t>
    </rPh>
    <rPh sb="88" eb="90">
      <t>ヒミツ</t>
    </rPh>
    <rPh sb="104" eb="106">
      <t>ボウエイ</t>
    </rPh>
    <rPh sb="106" eb="107">
      <t>ショウ</t>
    </rPh>
    <rPh sb="107" eb="109">
      <t>イガイ</t>
    </rPh>
    <rPh sb="110" eb="111">
      <t>モノ</t>
    </rPh>
    <rPh sb="112" eb="114">
      <t>ホユウ</t>
    </rPh>
    <rPh sb="116" eb="118">
      <t>ジョウホウ</t>
    </rPh>
    <rPh sb="124" eb="125">
      <t>カン</t>
    </rPh>
    <rPh sb="125" eb="126">
      <t>ヒン</t>
    </rPh>
    <rPh sb="126" eb="128">
      <t>カハン</t>
    </rPh>
    <rPh sb="128" eb="130">
      <t>キオク</t>
    </rPh>
    <rPh sb="130" eb="132">
      <t>バイタイ</t>
    </rPh>
    <rPh sb="132" eb="134">
      <t>セツゾク</t>
    </rPh>
    <rPh sb="134" eb="135">
      <t>ボ</t>
    </rPh>
    <rPh sb="136" eb="138">
      <t>ボウエイ</t>
    </rPh>
    <rPh sb="138" eb="139">
      <t>ショウ</t>
    </rPh>
    <rPh sb="139" eb="141">
      <t>イガイ</t>
    </rPh>
    <rPh sb="142" eb="143">
      <t>モノ</t>
    </rPh>
    <rPh sb="144" eb="146">
      <t>ホユウ</t>
    </rPh>
    <rPh sb="148" eb="150">
      <t>カハン</t>
    </rPh>
    <rPh sb="150" eb="152">
      <t>キオク</t>
    </rPh>
    <rPh sb="152" eb="154">
      <t>バイタイ</t>
    </rPh>
    <rPh sb="154" eb="156">
      <t>セツゾク</t>
    </rPh>
    <rPh sb="156" eb="157">
      <t>ボ</t>
    </rPh>
    <phoneticPr fontId="3"/>
  </si>
  <si>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phoneticPr fontId="3"/>
  </si>
  <si>
    <t>・ソフトウェア管理台帳（○○年度）</t>
    <phoneticPr fontId="3"/>
  </si>
  <si>
    <t xml:space="preserve">・パソコン等管理簿（○○年度）
</t>
    <phoneticPr fontId="4"/>
  </si>
  <si>
    <t>・暗号化モード解除記録簿（○○年度）</t>
    <rPh sb="1" eb="4">
      <t>アンゴウカ</t>
    </rPh>
    <rPh sb="7" eb="9">
      <t>カイジョ</t>
    </rPh>
    <rPh sb="9" eb="11">
      <t>キロク</t>
    </rPh>
    <rPh sb="11" eb="12">
      <t>ボ</t>
    </rPh>
    <phoneticPr fontId="4"/>
  </si>
  <si>
    <t>・第４収集隊台風防護規則（○○年度）</t>
    <phoneticPr fontId="3"/>
  </si>
  <si>
    <t>第４収集隊台風防護規則、第４収集隊達制定</t>
    <rPh sb="0" eb="1">
      <t>ダイ</t>
    </rPh>
    <rPh sb="2" eb="4">
      <t>シュウシュウ</t>
    </rPh>
    <rPh sb="4" eb="5">
      <t>タイ</t>
    </rPh>
    <rPh sb="5" eb="7">
      <t>タイフウ</t>
    </rPh>
    <rPh sb="7" eb="9">
      <t>ボウゴ</t>
    </rPh>
    <rPh sb="9" eb="11">
      <t>キソク</t>
    </rPh>
    <phoneticPr fontId="3"/>
  </si>
  <si>
    <t>・宮古島分屯基地の対象防衛関係施設の安全の確保のための措置に関する達（○○年度）</t>
    <phoneticPr fontId="3"/>
  </si>
  <si>
    <t>宮古島分屯基地の対象防衛関係施設の安全の確保のための措置に関する達</t>
    <phoneticPr fontId="3"/>
  </si>
  <si>
    <t>対象防衛関係施設の安全の確保のための措置に関する文書</t>
    <rPh sb="24" eb="26">
      <t>ブンショ</t>
    </rPh>
    <phoneticPr fontId="3"/>
  </si>
  <si>
    <t>・防災訓練（○○年度）</t>
    <rPh sb="1" eb="3">
      <t>ボウサイ</t>
    </rPh>
    <rPh sb="3" eb="5">
      <t>クンレン</t>
    </rPh>
    <phoneticPr fontId="4"/>
  </si>
  <si>
    <t>防衛省総合防災訓練への参加に関する第４収集隊一般命令、防衛省総合防災訓練参加概要及び成果について</t>
    <rPh sb="0" eb="3">
      <t>ボウエイショウ</t>
    </rPh>
    <rPh sb="3" eb="5">
      <t>ソウゴウ</t>
    </rPh>
    <rPh sb="5" eb="7">
      <t>ボウサイ</t>
    </rPh>
    <rPh sb="7" eb="9">
      <t>クンレン</t>
    </rPh>
    <rPh sb="11" eb="13">
      <t>サンカ</t>
    </rPh>
    <rPh sb="14" eb="15">
      <t>カン</t>
    </rPh>
    <rPh sb="17" eb="18">
      <t>ダイ</t>
    </rPh>
    <rPh sb="19" eb="21">
      <t>シュウシュウ</t>
    </rPh>
    <rPh sb="21" eb="22">
      <t>タイ</t>
    </rPh>
    <rPh sb="22" eb="24">
      <t>イッパン</t>
    </rPh>
    <rPh sb="24" eb="26">
      <t>メイレイ</t>
    </rPh>
    <rPh sb="27" eb="30">
      <t>ボウエイショウ</t>
    </rPh>
    <rPh sb="30" eb="32">
      <t>ソウゴウ</t>
    </rPh>
    <rPh sb="32" eb="34">
      <t>ボウサイ</t>
    </rPh>
    <rPh sb="34" eb="36">
      <t>クンレン</t>
    </rPh>
    <rPh sb="36" eb="38">
      <t>サンカ</t>
    </rPh>
    <rPh sb="38" eb="40">
      <t>ガイヨウ</t>
    </rPh>
    <rPh sb="40" eb="41">
      <t>オヨ</t>
    </rPh>
    <rPh sb="42" eb="44">
      <t>セイカ</t>
    </rPh>
    <phoneticPr fontId="4"/>
  </si>
  <si>
    <t>・背振山分屯基地警備規則（○○年度）</t>
    <rPh sb="1" eb="3">
      <t>セフリ</t>
    </rPh>
    <rPh sb="3" eb="4">
      <t>ヤマ</t>
    </rPh>
    <rPh sb="4" eb="6">
      <t>ブントン</t>
    </rPh>
    <rPh sb="6" eb="8">
      <t>キチ</t>
    </rPh>
    <rPh sb="8" eb="10">
      <t>ケイビ</t>
    </rPh>
    <rPh sb="10" eb="12">
      <t>キソク</t>
    </rPh>
    <phoneticPr fontId="3"/>
  </si>
  <si>
    <t>背振山分屯基地警備規則</t>
    <rPh sb="0" eb="2">
      <t>セフリ</t>
    </rPh>
    <rPh sb="2" eb="3">
      <t>ヤマ</t>
    </rPh>
    <rPh sb="3" eb="5">
      <t>ブントン</t>
    </rPh>
    <rPh sb="5" eb="7">
      <t>キチ</t>
    </rPh>
    <rPh sb="7" eb="9">
      <t>ケイビ</t>
    </rPh>
    <rPh sb="9" eb="11">
      <t>キソク</t>
    </rPh>
    <phoneticPr fontId="3"/>
  </si>
  <si>
    <t>・基地警備実施基準（○○年度）</t>
    <rPh sb="1" eb="3">
      <t>キチ</t>
    </rPh>
    <rPh sb="3" eb="5">
      <t>ケイビ</t>
    </rPh>
    <rPh sb="5" eb="7">
      <t>ジッシ</t>
    </rPh>
    <rPh sb="7" eb="9">
      <t>キジュン</t>
    </rPh>
    <phoneticPr fontId="3"/>
  </si>
  <si>
    <t>基地警備実施基準</t>
    <rPh sb="0" eb="2">
      <t>キチ</t>
    </rPh>
    <rPh sb="2" eb="4">
      <t>ケイビ</t>
    </rPh>
    <rPh sb="4" eb="6">
      <t>ジッシ</t>
    </rPh>
    <rPh sb="6" eb="8">
      <t>キジュン</t>
    </rPh>
    <phoneticPr fontId="3"/>
  </si>
  <si>
    <t>・情報の受領及び伝達について（○○年度）</t>
    <rPh sb="1" eb="3">
      <t>ジョウホウ</t>
    </rPh>
    <rPh sb="4" eb="6">
      <t>ジュリョウ</t>
    </rPh>
    <rPh sb="6" eb="7">
      <t>オヨ</t>
    </rPh>
    <rPh sb="8" eb="10">
      <t>デンタツ</t>
    </rPh>
    <phoneticPr fontId="3"/>
  </si>
  <si>
    <t>情報の受領及び伝達について</t>
    <rPh sb="0" eb="2">
      <t>ジョウホウ</t>
    </rPh>
    <rPh sb="3" eb="5">
      <t>ジュリョウ</t>
    </rPh>
    <rPh sb="5" eb="6">
      <t>オヨ</t>
    </rPh>
    <rPh sb="7" eb="9">
      <t>デンタツ</t>
    </rPh>
    <phoneticPr fontId="3"/>
  </si>
  <si>
    <t>・領空侵犯に対する措置（一部変更）（○○年度）</t>
    <rPh sb="1" eb="3">
      <t>リョウクウ</t>
    </rPh>
    <rPh sb="3" eb="5">
      <t>シンパン</t>
    </rPh>
    <rPh sb="6" eb="7">
      <t>タイ</t>
    </rPh>
    <rPh sb="9" eb="11">
      <t>ソチ</t>
    </rPh>
    <rPh sb="12" eb="16">
      <t>イチブヘンコウ</t>
    </rPh>
    <phoneticPr fontId="3"/>
  </si>
  <si>
    <t>・領空侵犯に対する措置（○○年度）</t>
    <rPh sb="1" eb="3">
      <t>リョウクウ</t>
    </rPh>
    <rPh sb="3" eb="5">
      <t>シンパン</t>
    </rPh>
    <rPh sb="6" eb="7">
      <t>タイ</t>
    </rPh>
    <rPh sb="9" eb="11">
      <t>ソチ</t>
    </rPh>
    <phoneticPr fontId="3"/>
  </si>
  <si>
    <t>領空侵犯に対する措置</t>
    <rPh sb="0" eb="2">
      <t>リョウクウ</t>
    </rPh>
    <rPh sb="2" eb="4">
      <t>シンパン</t>
    </rPh>
    <rPh sb="5" eb="6">
      <t>タイ</t>
    </rPh>
    <rPh sb="8" eb="10">
      <t>ソチ</t>
    </rPh>
    <phoneticPr fontId="3"/>
  </si>
  <si>
    <t>・人員呼集訓練（○○年度）</t>
    <rPh sb="1" eb="3">
      <t>ジンイン</t>
    </rPh>
    <rPh sb="3" eb="5">
      <t>コシュウ</t>
    </rPh>
    <rPh sb="5" eb="7">
      <t>クンレン</t>
    </rPh>
    <phoneticPr fontId="3"/>
  </si>
  <si>
    <t>人員呼集訓練に関する第４収集隊長指示</t>
    <rPh sb="0" eb="2">
      <t>ジンイン</t>
    </rPh>
    <rPh sb="2" eb="4">
      <t>コシュウ</t>
    </rPh>
    <rPh sb="4" eb="6">
      <t>クンレン</t>
    </rPh>
    <rPh sb="7" eb="8">
      <t>カン</t>
    </rPh>
    <rPh sb="10" eb="11">
      <t>ダイ</t>
    </rPh>
    <rPh sb="12" eb="15">
      <t>シュウシュウタイ</t>
    </rPh>
    <rPh sb="15" eb="16">
      <t>チョウ</t>
    </rPh>
    <rPh sb="16" eb="18">
      <t>シジ</t>
    </rPh>
    <phoneticPr fontId="3"/>
  </si>
  <si>
    <t>・航空総隊規則（○○年度）</t>
    <rPh sb="1" eb="3">
      <t>コウクウ</t>
    </rPh>
    <rPh sb="3" eb="5">
      <t>ソウタイ</t>
    </rPh>
    <rPh sb="5" eb="7">
      <t>キソク</t>
    </rPh>
    <phoneticPr fontId="3"/>
  </si>
  <si>
    <t>航空総隊達</t>
    <rPh sb="0" eb="2">
      <t>コウクウ</t>
    </rPh>
    <rPh sb="2" eb="4">
      <t>ソウタイ</t>
    </rPh>
    <rPh sb="4" eb="5">
      <t>タツ</t>
    </rPh>
    <phoneticPr fontId="3"/>
  </si>
  <si>
    <t>・航空総隊運用基準（○○年度）</t>
    <rPh sb="1" eb="3">
      <t>コウクウ</t>
    </rPh>
    <rPh sb="3" eb="5">
      <t>ソウタイ</t>
    </rPh>
    <rPh sb="5" eb="7">
      <t>ウンヨウ</t>
    </rPh>
    <rPh sb="7" eb="9">
      <t>キジュン</t>
    </rPh>
    <phoneticPr fontId="3"/>
  </si>
  <si>
    <t>ＡＯＣ運用基準</t>
    <rPh sb="3" eb="5">
      <t>ウンヨウ</t>
    </rPh>
    <rPh sb="5" eb="7">
      <t>キジュン</t>
    </rPh>
    <phoneticPr fontId="3"/>
  </si>
  <si>
    <t>・航空総隊試行実施基準（○○年度）</t>
    <rPh sb="5" eb="7">
      <t>シコウ</t>
    </rPh>
    <rPh sb="7" eb="9">
      <t>ジッシ</t>
    </rPh>
    <rPh sb="9" eb="11">
      <t>キジュン</t>
    </rPh>
    <phoneticPr fontId="4"/>
  </si>
  <si>
    <t>常設ＡＯＣ試行実施基準</t>
    <rPh sb="0" eb="2">
      <t>ジョウセツ</t>
    </rPh>
    <rPh sb="5" eb="7">
      <t>シコウ</t>
    </rPh>
    <rPh sb="7" eb="9">
      <t>ジッシ</t>
    </rPh>
    <rPh sb="9" eb="11">
      <t>キジュン</t>
    </rPh>
    <phoneticPr fontId="4"/>
  </si>
  <si>
    <t>・共同訓練（○○年度）</t>
    <rPh sb="1" eb="3">
      <t>キョウドウ</t>
    </rPh>
    <rPh sb="3" eb="5">
      <t>クンレン</t>
    </rPh>
    <phoneticPr fontId="4"/>
  </si>
  <si>
    <t>コープノースグアム、レッドフラッグアラスカ命令</t>
    <rPh sb="21" eb="23">
      <t>メイレイ</t>
    </rPh>
    <phoneticPr fontId="4"/>
  </si>
  <si>
    <t>運用一般に関する文書</t>
    <rPh sb="5" eb="6">
      <t>カン</t>
    </rPh>
    <rPh sb="8" eb="10">
      <t>ブンショ</t>
    </rPh>
    <phoneticPr fontId="4"/>
  </si>
  <si>
    <t>・自衛隊の運用について（実施要領）（○○年度）</t>
    <rPh sb="1" eb="4">
      <t>ジエイタイ</t>
    </rPh>
    <rPh sb="5" eb="7">
      <t>ウンヨウ</t>
    </rPh>
    <rPh sb="12" eb="16">
      <t>ジッシヨウリョウ</t>
    </rPh>
    <phoneticPr fontId="3"/>
  </si>
  <si>
    <t>・自衛隊の運用について（○○年度）</t>
    <rPh sb="1" eb="4">
      <t>ジエイタイ</t>
    </rPh>
    <rPh sb="5" eb="7">
      <t>ウンヨウ</t>
    </rPh>
    <phoneticPr fontId="3"/>
  </si>
  <si>
    <t>自衛隊の運用について</t>
    <rPh sb="0" eb="3">
      <t>ジエイタイ</t>
    </rPh>
    <rPh sb="4" eb="6">
      <t>ウンヨウ</t>
    </rPh>
    <phoneticPr fontId="3"/>
  </si>
  <si>
    <t>・Joint Operations Guidance（○○年度）</t>
    <phoneticPr fontId="3"/>
  </si>
  <si>
    <t>Joint Operations Guidance</t>
    <phoneticPr fontId="3"/>
  </si>
  <si>
    <t>・自衛隊警戒監視等態勢について（○○年度）</t>
    <rPh sb="1" eb="4">
      <t>ジエイタイ</t>
    </rPh>
    <rPh sb="4" eb="6">
      <t>ケイカイ</t>
    </rPh>
    <rPh sb="6" eb="9">
      <t>カンシナド</t>
    </rPh>
    <rPh sb="9" eb="11">
      <t>タイセイ</t>
    </rPh>
    <phoneticPr fontId="4"/>
  </si>
  <si>
    <t>警戒監視及び情報収集の実施に関する自衛隊一般命令、警戒監視及び情報収集実施の細部事項に関する統合幕僚長指示、平素における部隊運用の指針について、自衛隊警戒監視等態勢の実施基準について、警戒監視及び情報収集の実施に関する航空総隊一般命令</t>
    <rPh sb="0" eb="2">
      <t>ケイカイ</t>
    </rPh>
    <rPh sb="2" eb="4">
      <t>カンシ</t>
    </rPh>
    <rPh sb="4" eb="5">
      <t>オヨ</t>
    </rPh>
    <rPh sb="6" eb="8">
      <t>ジョウホウ</t>
    </rPh>
    <rPh sb="8" eb="10">
      <t>シュウシュウ</t>
    </rPh>
    <rPh sb="11" eb="13">
      <t>ジッシ</t>
    </rPh>
    <rPh sb="14" eb="15">
      <t>カン</t>
    </rPh>
    <rPh sb="17" eb="20">
      <t>ジエイタイ</t>
    </rPh>
    <rPh sb="20" eb="22">
      <t>イッパン</t>
    </rPh>
    <rPh sb="22" eb="24">
      <t>メイレイ</t>
    </rPh>
    <rPh sb="25" eb="27">
      <t>ケイカイ</t>
    </rPh>
    <rPh sb="27" eb="29">
      <t>カンシ</t>
    </rPh>
    <rPh sb="29" eb="30">
      <t>オヨ</t>
    </rPh>
    <rPh sb="31" eb="33">
      <t>ジョウホウ</t>
    </rPh>
    <rPh sb="33" eb="35">
      <t>シュウシュウ</t>
    </rPh>
    <rPh sb="35" eb="37">
      <t>ジッシ</t>
    </rPh>
    <rPh sb="38" eb="40">
      <t>サイブ</t>
    </rPh>
    <rPh sb="40" eb="42">
      <t>ジコウ</t>
    </rPh>
    <rPh sb="43" eb="44">
      <t>カン</t>
    </rPh>
    <rPh sb="46" eb="48">
      <t>トウゴウ</t>
    </rPh>
    <rPh sb="48" eb="51">
      <t>バクリョウチョウ</t>
    </rPh>
    <rPh sb="51" eb="53">
      <t>シジ</t>
    </rPh>
    <rPh sb="54" eb="56">
      <t>ヘイソ</t>
    </rPh>
    <rPh sb="60" eb="62">
      <t>ブタイ</t>
    </rPh>
    <rPh sb="62" eb="64">
      <t>ウンヨウ</t>
    </rPh>
    <rPh sb="65" eb="67">
      <t>シシン</t>
    </rPh>
    <rPh sb="72" eb="75">
      <t>ジエイタイ</t>
    </rPh>
    <rPh sb="75" eb="77">
      <t>ケイカイ</t>
    </rPh>
    <rPh sb="77" eb="80">
      <t>カンシトウ</t>
    </rPh>
    <rPh sb="80" eb="82">
      <t>タイセイ</t>
    </rPh>
    <rPh sb="83" eb="85">
      <t>ジッシ</t>
    </rPh>
    <rPh sb="85" eb="87">
      <t>キジュン</t>
    </rPh>
    <phoneticPr fontId="4"/>
  </si>
  <si>
    <t>・自衛隊警戒監視等態勢について（○○年度）</t>
    <rPh sb="1" eb="4">
      <t>ジエイタイ</t>
    </rPh>
    <rPh sb="4" eb="6">
      <t>ケイカイ</t>
    </rPh>
    <rPh sb="6" eb="8">
      <t>カンシ</t>
    </rPh>
    <rPh sb="8" eb="9">
      <t>トウ</t>
    </rPh>
    <rPh sb="9" eb="11">
      <t>タイセイ</t>
    </rPh>
    <phoneticPr fontId="4"/>
  </si>
  <si>
    <t>自衛隊警戒監視等態勢に関する統幕長指示</t>
    <rPh sb="0" eb="3">
      <t>ジエイタイ</t>
    </rPh>
    <rPh sb="3" eb="5">
      <t>ケイカイ</t>
    </rPh>
    <rPh sb="5" eb="7">
      <t>カンシ</t>
    </rPh>
    <rPh sb="7" eb="8">
      <t>トウ</t>
    </rPh>
    <rPh sb="8" eb="10">
      <t>タイセイ</t>
    </rPh>
    <rPh sb="11" eb="12">
      <t>カン</t>
    </rPh>
    <rPh sb="14" eb="16">
      <t>トウバク</t>
    </rPh>
    <rPh sb="16" eb="17">
      <t>チョウ</t>
    </rPh>
    <rPh sb="17" eb="19">
      <t>シジ</t>
    </rPh>
    <phoneticPr fontId="4"/>
  </si>
  <si>
    <t>統合運用に関する文書</t>
    <rPh sb="0" eb="2">
      <t>トウゴウ</t>
    </rPh>
    <rPh sb="2" eb="4">
      <t>ウンヨウ</t>
    </rPh>
    <rPh sb="5" eb="6">
      <t>カン</t>
    </rPh>
    <rPh sb="8" eb="10">
      <t>ブンショ</t>
    </rPh>
    <phoneticPr fontId="4"/>
  </si>
  <si>
    <t>・月間勤務計画（○○年度）</t>
    <rPh sb="1" eb="3">
      <t>ゲッカン</t>
    </rPh>
    <rPh sb="3" eb="5">
      <t>キンム</t>
    </rPh>
    <rPh sb="5" eb="7">
      <t>ケイカク</t>
    </rPh>
    <phoneticPr fontId="4"/>
  </si>
  <si>
    <t>運用一般(090)</t>
    <rPh sb="0" eb="2">
      <t>ウンヨウ</t>
    </rPh>
    <rPh sb="2" eb="4">
      <t>イッパン</t>
    </rPh>
    <phoneticPr fontId="4"/>
  </si>
  <si>
    <t>第４収集隊月間勤務計画について</t>
    <rPh sb="0" eb="1">
      <t>ダイ</t>
    </rPh>
    <rPh sb="2" eb="4">
      <t>シュウシュウ</t>
    </rPh>
    <rPh sb="4" eb="5">
      <t>タイ</t>
    </rPh>
    <rPh sb="5" eb="7">
      <t>ゲッカン</t>
    </rPh>
    <rPh sb="7" eb="9">
      <t>キンム</t>
    </rPh>
    <rPh sb="9" eb="11">
      <t>ケイカク</t>
    </rPh>
    <phoneticPr fontId="4"/>
  </si>
  <si>
    <t>勤務計画に関する文書</t>
    <rPh sb="0" eb="2">
      <t>キンム</t>
    </rPh>
    <rPh sb="2" eb="4">
      <t>ケイカク</t>
    </rPh>
    <rPh sb="5" eb="6">
      <t>カン</t>
    </rPh>
    <rPh sb="8" eb="10">
      <t>ブンショ</t>
    </rPh>
    <phoneticPr fontId="4"/>
  </si>
  <si>
    <t>・作情隊内部規則（○○年度）</t>
    <rPh sb="1" eb="3">
      <t>サクジョウ</t>
    </rPh>
    <rPh sb="3" eb="4">
      <t>タイ</t>
    </rPh>
    <rPh sb="4" eb="6">
      <t>ナイブ</t>
    </rPh>
    <rPh sb="6" eb="8">
      <t>キソク</t>
    </rPh>
    <phoneticPr fontId="3"/>
  </si>
  <si>
    <t>組織編成(081)</t>
    <rPh sb="0" eb="2">
      <t>ソシキ</t>
    </rPh>
    <rPh sb="2" eb="4">
      <t>ヘンセイ</t>
    </rPh>
    <phoneticPr fontId="4"/>
  </si>
  <si>
    <t>作情隊内部組織規則、作情隊指揮所運用規則</t>
    <rPh sb="0" eb="2">
      <t>サクジョウ</t>
    </rPh>
    <rPh sb="2" eb="3">
      <t>タイ</t>
    </rPh>
    <rPh sb="3" eb="5">
      <t>ナイブ</t>
    </rPh>
    <rPh sb="5" eb="7">
      <t>ソシキ</t>
    </rPh>
    <rPh sb="7" eb="9">
      <t>キソク</t>
    </rPh>
    <rPh sb="10" eb="12">
      <t>サクジョウ</t>
    </rPh>
    <rPh sb="12" eb="13">
      <t>タイ</t>
    </rPh>
    <rPh sb="13" eb="16">
      <t>シキショ</t>
    </rPh>
    <rPh sb="16" eb="18">
      <t>ウンヨウ</t>
    </rPh>
    <rPh sb="18" eb="20">
      <t>キソク</t>
    </rPh>
    <phoneticPr fontId="3"/>
  </si>
  <si>
    <t>組織編成に関する文書</t>
    <rPh sb="0" eb="2">
      <t>ソシキ</t>
    </rPh>
    <rPh sb="2" eb="4">
      <t>ヘンセイ</t>
    </rPh>
    <rPh sb="5" eb="6">
      <t>カン</t>
    </rPh>
    <rPh sb="8" eb="10">
      <t>ブンショ</t>
    </rPh>
    <phoneticPr fontId="3"/>
  </si>
  <si>
    <t>・第４収集隊内部組織規則（○○年度）</t>
    <phoneticPr fontId="3"/>
  </si>
  <si>
    <t>第４収集隊内部組織規則、第４収集隊達制定</t>
    <rPh sb="0" eb="1">
      <t>ダイ</t>
    </rPh>
    <rPh sb="2" eb="4">
      <t>シュウシュウ</t>
    </rPh>
    <rPh sb="4" eb="5">
      <t>タイ</t>
    </rPh>
    <rPh sb="5" eb="7">
      <t>ナイブ</t>
    </rPh>
    <rPh sb="7" eb="9">
      <t>ソシキ</t>
    </rPh>
    <rPh sb="9" eb="11">
      <t>キソク</t>
    </rPh>
    <phoneticPr fontId="3"/>
  </si>
  <si>
    <t>・第４収集隊指揮所運用規則</t>
    <phoneticPr fontId="3"/>
  </si>
  <si>
    <t>第４収集隊指揮所運用規則、第４収集隊達制定</t>
    <rPh sb="0" eb="1">
      <t>ダイ</t>
    </rPh>
    <rPh sb="2" eb="4">
      <t>シュウシュウ</t>
    </rPh>
    <rPh sb="4" eb="5">
      <t>タイ</t>
    </rPh>
    <rPh sb="5" eb="7">
      <t>シキ</t>
    </rPh>
    <rPh sb="7" eb="8">
      <t>ショ</t>
    </rPh>
    <rPh sb="8" eb="10">
      <t>ウンヨウ</t>
    </rPh>
    <rPh sb="10" eb="12">
      <t>キソク</t>
    </rPh>
    <phoneticPr fontId="3"/>
  </si>
  <si>
    <t>・第４収集隊電波測定局舎電源切替規則（○○年度）</t>
    <phoneticPr fontId="3"/>
  </si>
  <si>
    <t>第４収集隊電波測定局舎電源切替規則、第４収集隊達制定</t>
    <rPh sb="0" eb="1">
      <t>ダイ</t>
    </rPh>
    <rPh sb="2" eb="4">
      <t>シュウシュウ</t>
    </rPh>
    <rPh sb="4" eb="5">
      <t>タイ</t>
    </rPh>
    <rPh sb="5" eb="7">
      <t>デンパ</t>
    </rPh>
    <rPh sb="7" eb="9">
      <t>ソクテイ</t>
    </rPh>
    <rPh sb="9" eb="11">
      <t>キョクシャ</t>
    </rPh>
    <rPh sb="11" eb="13">
      <t>デンゲン</t>
    </rPh>
    <rPh sb="13" eb="15">
      <t>キリカエ</t>
    </rPh>
    <rPh sb="15" eb="17">
      <t>キソク</t>
    </rPh>
    <phoneticPr fontId="3"/>
  </si>
  <si>
    <t>・警護出動に関する達（○○年度）</t>
    <rPh sb="1" eb="3">
      <t>ケイゴ</t>
    </rPh>
    <rPh sb="3" eb="5">
      <t>シュツドウ</t>
    </rPh>
    <rPh sb="6" eb="7">
      <t>カン</t>
    </rPh>
    <rPh sb="9" eb="10">
      <t>タツ</t>
    </rPh>
    <phoneticPr fontId="3"/>
  </si>
  <si>
    <t>自衛隊の警護出動に関する達</t>
    <rPh sb="0" eb="3">
      <t>ジエイタイ</t>
    </rPh>
    <rPh sb="4" eb="6">
      <t>ケイゴ</t>
    </rPh>
    <rPh sb="6" eb="8">
      <t>シュツドウ</t>
    </rPh>
    <rPh sb="9" eb="10">
      <t>カン</t>
    </rPh>
    <rPh sb="12" eb="13">
      <t>タツ</t>
    </rPh>
    <phoneticPr fontId="3"/>
  </si>
  <si>
    <t>警護出動に関する文書</t>
    <rPh sb="0" eb="2">
      <t>ケイゴ</t>
    </rPh>
    <rPh sb="2" eb="4">
      <t>シュツドウ</t>
    </rPh>
    <rPh sb="5" eb="6">
      <t>カン</t>
    </rPh>
    <rPh sb="8" eb="10">
      <t>ブンショ</t>
    </rPh>
    <phoneticPr fontId="3"/>
  </si>
  <si>
    <t>・自衛隊の活動について（○○年度）</t>
    <rPh sb="1" eb="4">
      <t>ジエイタイ</t>
    </rPh>
    <rPh sb="5" eb="7">
      <t>カツドウ</t>
    </rPh>
    <phoneticPr fontId="4"/>
  </si>
  <si>
    <t>行動命令</t>
    <rPh sb="0" eb="2">
      <t>コウドウ</t>
    </rPh>
    <rPh sb="2" eb="4">
      <t>メイレイ</t>
    </rPh>
    <phoneticPr fontId="4"/>
  </si>
  <si>
    <t>態勢に関する文書</t>
    <rPh sb="0" eb="2">
      <t>タイセイ</t>
    </rPh>
    <rPh sb="3" eb="4">
      <t>カン</t>
    </rPh>
    <rPh sb="6" eb="8">
      <t>ブンショ</t>
    </rPh>
    <phoneticPr fontId="4"/>
  </si>
  <si>
    <t>・航空総隊規則（○○年度）</t>
    <rPh sb="1" eb="3">
      <t>コウクウ</t>
    </rPh>
    <rPh sb="3" eb="4">
      <t>ソウ</t>
    </rPh>
    <rPh sb="4" eb="5">
      <t>タイ</t>
    </rPh>
    <rPh sb="5" eb="7">
      <t>キソク</t>
    </rPh>
    <phoneticPr fontId="4"/>
  </si>
  <si>
    <t>航空総隊作戦規定等</t>
    <rPh sb="0" eb="2">
      <t>コウクウ</t>
    </rPh>
    <rPh sb="2" eb="3">
      <t>ソウ</t>
    </rPh>
    <rPh sb="3" eb="4">
      <t>タイ</t>
    </rPh>
    <rPh sb="4" eb="6">
      <t>サクセン</t>
    </rPh>
    <rPh sb="6" eb="8">
      <t>キテイ</t>
    </rPh>
    <rPh sb="8" eb="9">
      <t>トウ</t>
    </rPh>
    <phoneticPr fontId="4"/>
  </si>
  <si>
    <t>航空総隊の規則に関する文書</t>
    <rPh sb="0" eb="2">
      <t>コウクウ</t>
    </rPh>
    <rPh sb="2" eb="3">
      <t>ソウ</t>
    </rPh>
    <rPh sb="3" eb="4">
      <t>タイ</t>
    </rPh>
    <rPh sb="5" eb="7">
      <t>キソク</t>
    </rPh>
    <rPh sb="8" eb="9">
      <t>カン</t>
    </rPh>
    <rPh sb="11" eb="13">
      <t>ブンショ</t>
    </rPh>
    <phoneticPr fontId="4"/>
  </si>
  <si>
    <t>・福江島規則（○○年度）</t>
    <rPh sb="1" eb="4">
      <t>フクエジマ</t>
    </rPh>
    <rPh sb="4" eb="6">
      <t>キソク</t>
    </rPh>
    <phoneticPr fontId="3"/>
  </si>
  <si>
    <t>福江島分屯基地警備規則</t>
    <rPh sb="0" eb="3">
      <t>フクエジマ</t>
    </rPh>
    <rPh sb="3" eb="5">
      <t>ブントン</t>
    </rPh>
    <rPh sb="5" eb="7">
      <t>キチ</t>
    </rPh>
    <rPh sb="7" eb="9">
      <t>ケイビ</t>
    </rPh>
    <rPh sb="9" eb="11">
      <t>キソク</t>
    </rPh>
    <phoneticPr fontId="3"/>
  </si>
  <si>
    <t>・基地警備実施基準（○○年度）
・共同基地警備実施基準</t>
    <phoneticPr fontId="3"/>
  </si>
  <si>
    <t>基地警備実施基準、共同基地警備実施基準</t>
    <rPh sb="9" eb="15">
      <t>キョウドウキチケイビ</t>
    </rPh>
    <rPh sb="15" eb="17">
      <t>ジッシ</t>
    </rPh>
    <rPh sb="17" eb="19">
      <t>キジュン</t>
    </rPh>
    <phoneticPr fontId="3"/>
  </si>
  <si>
    <t>・基地警備実施基準(試行)（○○年度）
・共同基地警備実施基準(試行)</t>
    <phoneticPr fontId="3"/>
  </si>
  <si>
    <t>基地警備実施基準(試行)、共同基地警備実施基準(試行)</t>
    <rPh sb="9" eb="11">
      <t>シコウ</t>
    </rPh>
    <rPh sb="13" eb="19">
      <t>キョウドウキチケイビ</t>
    </rPh>
    <rPh sb="19" eb="21">
      <t>ジッシ</t>
    </rPh>
    <rPh sb="21" eb="23">
      <t>キジュン</t>
    </rPh>
    <rPh sb="24" eb="26">
      <t>シコウ</t>
    </rPh>
    <phoneticPr fontId="3"/>
  </si>
  <si>
    <t>・宮古島分屯基地実施基準細部実施要領</t>
    <phoneticPr fontId="3"/>
  </si>
  <si>
    <t>宮古島分屯基地実施基準細部実施要領</t>
    <rPh sb="0" eb="3">
      <t>ミヤコジマ</t>
    </rPh>
    <rPh sb="3" eb="4">
      <t>ブン</t>
    </rPh>
    <rPh sb="4" eb="5">
      <t>トン</t>
    </rPh>
    <rPh sb="5" eb="7">
      <t>キチ</t>
    </rPh>
    <rPh sb="7" eb="9">
      <t>ジッシ</t>
    </rPh>
    <rPh sb="9" eb="11">
      <t>キジュン</t>
    </rPh>
    <rPh sb="11" eb="13">
      <t>サイブ</t>
    </rPh>
    <rPh sb="13" eb="15">
      <t>ジッシ</t>
    </rPh>
    <rPh sb="15" eb="17">
      <t>ヨウリョウ</t>
    </rPh>
    <phoneticPr fontId="3"/>
  </si>
  <si>
    <t>・春日基地警備要領の検証について</t>
    <rPh sb="1" eb="3">
      <t>カスガ</t>
    </rPh>
    <rPh sb="3" eb="5">
      <t>キチ</t>
    </rPh>
    <rPh sb="5" eb="7">
      <t>ケイビ</t>
    </rPh>
    <rPh sb="7" eb="9">
      <t>ヨウリョウ</t>
    </rPh>
    <rPh sb="10" eb="12">
      <t>ケンショウ</t>
    </rPh>
    <phoneticPr fontId="3"/>
  </si>
  <si>
    <t>春日基地警備要領の検証</t>
    <rPh sb="0" eb="2">
      <t>カスガ</t>
    </rPh>
    <rPh sb="2" eb="4">
      <t>キチ</t>
    </rPh>
    <rPh sb="4" eb="6">
      <t>ケイビ</t>
    </rPh>
    <rPh sb="6" eb="8">
      <t>ヨウリョウ</t>
    </rPh>
    <rPh sb="9" eb="11">
      <t>ケンショウ</t>
    </rPh>
    <phoneticPr fontId="3"/>
  </si>
  <si>
    <t>・春日基地計画（○○年度）</t>
    <rPh sb="1" eb="3">
      <t>カスガ</t>
    </rPh>
    <rPh sb="3" eb="5">
      <t>キチ</t>
    </rPh>
    <rPh sb="5" eb="7">
      <t>ケイカク</t>
    </rPh>
    <phoneticPr fontId="4"/>
  </si>
  <si>
    <t>春日基地防衛計画</t>
    <rPh sb="0" eb="2">
      <t>カスガ</t>
    </rPh>
    <rPh sb="2" eb="4">
      <t>キチ</t>
    </rPh>
    <rPh sb="4" eb="6">
      <t>ボウエイ</t>
    </rPh>
    <rPh sb="6" eb="8">
      <t>ケイカク</t>
    </rPh>
    <phoneticPr fontId="4"/>
  </si>
  <si>
    <t>・春日基地規則（○○年度）</t>
    <rPh sb="1" eb="3">
      <t>カスガ</t>
    </rPh>
    <rPh sb="3" eb="5">
      <t>キチ</t>
    </rPh>
    <rPh sb="5" eb="7">
      <t>キソク</t>
    </rPh>
    <phoneticPr fontId="4"/>
  </si>
  <si>
    <t>春日基地規則</t>
    <rPh sb="0" eb="2">
      <t>カスガ</t>
    </rPh>
    <rPh sb="2" eb="4">
      <t>キチ</t>
    </rPh>
    <rPh sb="4" eb="6">
      <t>キソク</t>
    </rPh>
    <phoneticPr fontId="4"/>
  </si>
  <si>
    <t>基地警備規則</t>
    <rPh sb="0" eb="2">
      <t>キチ</t>
    </rPh>
    <rPh sb="2" eb="4">
      <t>ケイビ</t>
    </rPh>
    <rPh sb="4" eb="6">
      <t>キソク</t>
    </rPh>
    <phoneticPr fontId="4"/>
  </si>
  <si>
    <t>・宮古島分屯基地の施設の警護のための武器の使用に関する達（○○年度）</t>
    <rPh sb="9" eb="11">
      <t>シセツ</t>
    </rPh>
    <rPh sb="12" eb="14">
      <t>ケイゴ</t>
    </rPh>
    <rPh sb="18" eb="20">
      <t>ブキ</t>
    </rPh>
    <rPh sb="21" eb="23">
      <t>シヨウ</t>
    </rPh>
    <rPh sb="24" eb="25">
      <t>カン</t>
    </rPh>
    <rPh sb="27" eb="28">
      <t>タツ</t>
    </rPh>
    <phoneticPr fontId="3"/>
  </si>
  <si>
    <t>宮古島分屯基地の施設の警護のための武器の使用に関する達</t>
    <rPh sb="8" eb="10">
      <t>シセツ</t>
    </rPh>
    <rPh sb="11" eb="13">
      <t>ケイゴ</t>
    </rPh>
    <rPh sb="17" eb="19">
      <t>ブキ</t>
    </rPh>
    <rPh sb="20" eb="22">
      <t>シヨウ</t>
    </rPh>
    <rPh sb="23" eb="24">
      <t>カン</t>
    </rPh>
    <rPh sb="26" eb="27">
      <t>タツ</t>
    </rPh>
    <phoneticPr fontId="3"/>
  </si>
  <si>
    <t>・武器等の防護に関する達等（○○年度）</t>
    <rPh sb="1" eb="3">
      <t>ブキ</t>
    </rPh>
    <rPh sb="3" eb="4">
      <t>トウ</t>
    </rPh>
    <rPh sb="5" eb="7">
      <t>ボウゴ</t>
    </rPh>
    <rPh sb="8" eb="9">
      <t>カン</t>
    </rPh>
    <rPh sb="11" eb="12">
      <t>タツ</t>
    </rPh>
    <rPh sb="12" eb="13">
      <t>トウ</t>
    </rPh>
    <phoneticPr fontId="3"/>
  </si>
  <si>
    <t>武器等の防護に関する達</t>
    <rPh sb="0" eb="2">
      <t>ブキ</t>
    </rPh>
    <rPh sb="2" eb="3">
      <t>トウ</t>
    </rPh>
    <rPh sb="4" eb="6">
      <t>ボウゴ</t>
    </rPh>
    <rPh sb="7" eb="8">
      <t>カン</t>
    </rPh>
    <rPh sb="10" eb="11">
      <t>タツ</t>
    </rPh>
    <phoneticPr fontId="3"/>
  </si>
  <si>
    <t>・武器等の防護の実施（○○年度）</t>
    <rPh sb="1" eb="3">
      <t>ブキ</t>
    </rPh>
    <rPh sb="3" eb="4">
      <t>トウ</t>
    </rPh>
    <rPh sb="5" eb="7">
      <t>ボウゴ</t>
    </rPh>
    <rPh sb="8" eb="10">
      <t>ジッシ</t>
    </rPh>
    <phoneticPr fontId="4"/>
  </si>
  <si>
    <t>武器等の防護の実施</t>
    <rPh sb="0" eb="2">
      <t>ブキ</t>
    </rPh>
    <rPh sb="2" eb="3">
      <t>トウ</t>
    </rPh>
    <rPh sb="4" eb="6">
      <t>ボウゴ</t>
    </rPh>
    <rPh sb="7" eb="9">
      <t>ジッシ</t>
    </rPh>
    <phoneticPr fontId="4"/>
  </si>
  <si>
    <t>武器の使用に関する文書</t>
    <rPh sb="0" eb="2">
      <t>ブキ</t>
    </rPh>
    <rPh sb="3" eb="5">
      <t>シヨウ</t>
    </rPh>
    <rPh sb="6" eb="7">
      <t>カン</t>
    </rPh>
    <rPh sb="9" eb="11">
      <t>ブンショ</t>
    </rPh>
    <phoneticPr fontId="4"/>
  </si>
  <si>
    <t>・航空自衛隊ドクトリン（○○年度）</t>
    <phoneticPr fontId="3"/>
  </si>
  <si>
    <t>航空自衛隊ドクトリン「作戦運用」</t>
    <rPh sb="0" eb="2">
      <t>コウクウ</t>
    </rPh>
    <rPh sb="2" eb="5">
      <t>ジエイタイ</t>
    </rPh>
    <rPh sb="11" eb="13">
      <t>サクセン</t>
    </rPh>
    <rPh sb="13" eb="15">
      <t>ウンヨウ</t>
    </rPh>
    <phoneticPr fontId="3"/>
  </si>
  <si>
    <t>・航空自衛隊基本ドクトリン（○○年度）</t>
    <rPh sb="1" eb="3">
      <t>コウクウ</t>
    </rPh>
    <rPh sb="3" eb="6">
      <t>ジエイタイ</t>
    </rPh>
    <rPh sb="6" eb="8">
      <t>キホン</t>
    </rPh>
    <phoneticPr fontId="4"/>
  </si>
  <si>
    <t>航空自衛隊基本ドクトリンについて</t>
    <rPh sb="0" eb="2">
      <t>コウクウ</t>
    </rPh>
    <rPh sb="2" eb="5">
      <t>ジエイタイ</t>
    </rPh>
    <rPh sb="5" eb="7">
      <t>キホン</t>
    </rPh>
    <phoneticPr fontId="4"/>
  </si>
  <si>
    <t>・防警関連の計画（○○年度）</t>
    <rPh sb="1" eb="2">
      <t>ボウ</t>
    </rPh>
    <rPh sb="2" eb="3">
      <t>ケイ</t>
    </rPh>
    <rPh sb="3" eb="5">
      <t>カンレン</t>
    </rPh>
    <rPh sb="6" eb="8">
      <t>ケイカク</t>
    </rPh>
    <phoneticPr fontId="4"/>
  </si>
  <si>
    <t>防警関連の計画</t>
    <rPh sb="0" eb="1">
      <t>ボウ</t>
    </rPh>
    <rPh sb="1" eb="2">
      <t>ケイ</t>
    </rPh>
    <rPh sb="2" eb="4">
      <t>カンレン</t>
    </rPh>
    <rPh sb="5" eb="7">
      <t>ケイカク</t>
    </rPh>
    <phoneticPr fontId="4"/>
  </si>
  <si>
    <t>防衛一般に関する文書</t>
    <rPh sb="0" eb="2">
      <t>ボウエイ</t>
    </rPh>
    <rPh sb="2" eb="4">
      <t>イッパン</t>
    </rPh>
    <rPh sb="5" eb="6">
      <t>カン</t>
    </rPh>
    <rPh sb="8" eb="10">
      <t>ブンショ</t>
    </rPh>
    <phoneticPr fontId="4"/>
  </si>
  <si>
    <t>・災害派遣ＣＯＮＯＰＳ（○○年度）</t>
    <phoneticPr fontId="3"/>
  </si>
  <si>
    <t>災害派遣ＣＯＮＯＰＳ</t>
    <rPh sb="0" eb="4">
      <t>サイガイハケン</t>
    </rPh>
    <phoneticPr fontId="3"/>
  </si>
  <si>
    <t>・西警団南海トラフ地震対処計画（○○年度）</t>
    <rPh sb="1" eb="3">
      <t>セイケイ</t>
    </rPh>
    <rPh sb="3" eb="4">
      <t>ダン</t>
    </rPh>
    <rPh sb="4" eb="6">
      <t>ナンカイ</t>
    </rPh>
    <rPh sb="9" eb="11">
      <t>ジシン</t>
    </rPh>
    <rPh sb="11" eb="13">
      <t>タイショ</t>
    </rPh>
    <rPh sb="13" eb="15">
      <t>ケイカク</t>
    </rPh>
    <phoneticPr fontId="4"/>
  </si>
  <si>
    <t>西警団南海トラフ地震対処計画</t>
    <rPh sb="0" eb="2">
      <t>セイケイ</t>
    </rPh>
    <rPh sb="2" eb="3">
      <t>ダン</t>
    </rPh>
    <rPh sb="3" eb="5">
      <t>ナンカイ</t>
    </rPh>
    <rPh sb="8" eb="10">
      <t>ジシン</t>
    </rPh>
    <rPh sb="10" eb="12">
      <t>タイショ</t>
    </rPh>
    <rPh sb="12" eb="14">
      <t>ケイカク</t>
    </rPh>
    <phoneticPr fontId="4"/>
  </si>
  <si>
    <t>・総隊大規模震災等対処計画（○○年度）</t>
    <rPh sb="1" eb="2">
      <t>ソウ</t>
    </rPh>
    <rPh sb="2" eb="3">
      <t>タイ</t>
    </rPh>
    <rPh sb="3" eb="6">
      <t>ダイキボ</t>
    </rPh>
    <rPh sb="6" eb="8">
      <t>シンサイ</t>
    </rPh>
    <rPh sb="8" eb="9">
      <t>トウ</t>
    </rPh>
    <rPh sb="9" eb="11">
      <t>タイショ</t>
    </rPh>
    <rPh sb="11" eb="13">
      <t>ケイカク</t>
    </rPh>
    <phoneticPr fontId="3"/>
  </si>
  <si>
    <t>総隊南海トラフ地震対処計画、総隊首都直下地震対処計画、総隊原子力災害対処計画</t>
    <rPh sb="0" eb="2">
      <t>ソウタイ</t>
    </rPh>
    <phoneticPr fontId="4"/>
  </si>
  <si>
    <t>・自衛隊首都直下地震対処計画（○○年度）</t>
    <rPh sb="1" eb="4">
      <t>ジエイタイ</t>
    </rPh>
    <rPh sb="4" eb="6">
      <t>シュト</t>
    </rPh>
    <rPh sb="6" eb="8">
      <t>チョッカ</t>
    </rPh>
    <rPh sb="8" eb="10">
      <t>ジシン</t>
    </rPh>
    <rPh sb="10" eb="12">
      <t>タイショ</t>
    </rPh>
    <rPh sb="12" eb="14">
      <t>ケイカク</t>
    </rPh>
    <phoneticPr fontId="4"/>
  </si>
  <si>
    <t>自衛隊首都直下地震対処計画</t>
    <rPh sb="0" eb="3">
      <t>ジエイタイ</t>
    </rPh>
    <rPh sb="3" eb="5">
      <t>シュト</t>
    </rPh>
    <rPh sb="5" eb="7">
      <t>チョッカ</t>
    </rPh>
    <rPh sb="7" eb="9">
      <t>ジシン</t>
    </rPh>
    <rPh sb="9" eb="11">
      <t>タイショ</t>
    </rPh>
    <rPh sb="11" eb="13">
      <t>ケイカク</t>
    </rPh>
    <phoneticPr fontId="4"/>
  </si>
  <si>
    <t>・自衛隊南海トラフ地震対処計画（○○年度）</t>
    <rPh sb="1" eb="4">
      <t>ジエイタイ</t>
    </rPh>
    <rPh sb="4" eb="6">
      <t>ナンカイ</t>
    </rPh>
    <rPh sb="9" eb="11">
      <t>ジシン</t>
    </rPh>
    <rPh sb="11" eb="13">
      <t>タイショ</t>
    </rPh>
    <rPh sb="13" eb="15">
      <t>ケイカク</t>
    </rPh>
    <phoneticPr fontId="4"/>
  </si>
  <si>
    <t>防衛一般(080)</t>
    <rPh sb="0" eb="2">
      <t>ボウエイ</t>
    </rPh>
    <rPh sb="2" eb="4">
      <t>イッパン</t>
    </rPh>
    <phoneticPr fontId="4"/>
  </si>
  <si>
    <t>自衛隊南海トラフ地震対処計画</t>
    <rPh sb="0" eb="3">
      <t>ジエイタイ</t>
    </rPh>
    <rPh sb="3" eb="5">
      <t>ナンカイ</t>
    </rPh>
    <rPh sb="8" eb="10">
      <t>ジシン</t>
    </rPh>
    <rPh sb="10" eb="12">
      <t>タイショ</t>
    </rPh>
    <rPh sb="12" eb="14">
      <t>ケイカク</t>
    </rPh>
    <phoneticPr fontId="4"/>
  </si>
  <si>
    <t>災害派遣に関する文書</t>
    <rPh sb="0" eb="2">
      <t>サイガイ</t>
    </rPh>
    <rPh sb="2" eb="4">
      <t>ハケン</t>
    </rPh>
    <rPh sb="5" eb="6">
      <t>カン</t>
    </rPh>
    <rPh sb="8" eb="10">
      <t>ブンショ</t>
    </rPh>
    <phoneticPr fontId="4"/>
  </si>
  <si>
    <t>・業務計画（○○年度）</t>
    <rPh sb="1" eb="3">
      <t>ギョウム</t>
    </rPh>
    <rPh sb="3" eb="5">
      <t>ケイカク</t>
    </rPh>
    <phoneticPr fontId="4"/>
  </si>
  <si>
    <t>作情隊の業務計画</t>
    <rPh sb="0" eb="1">
      <t>サク</t>
    </rPh>
    <rPh sb="1" eb="3">
      <t>ジョウタイ</t>
    </rPh>
    <rPh sb="4" eb="6">
      <t>ギョウム</t>
    </rPh>
    <rPh sb="6" eb="8">
      <t>ケイカク</t>
    </rPh>
    <phoneticPr fontId="4"/>
  </si>
  <si>
    <t>・業務計画要望（○○年度）</t>
    <rPh sb="1" eb="3">
      <t>ギョウム</t>
    </rPh>
    <rPh sb="3" eb="5">
      <t>ケイカク</t>
    </rPh>
    <rPh sb="5" eb="7">
      <t>ヨウボウ</t>
    </rPh>
    <phoneticPr fontId="4"/>
  </si>
  <si>
    <t>業務計画の要望について</t>
    <rPh sb="0" eb="2">
      <t>ギョウム</t>
    </rPh>
    <rPh sb="2" eb="4">
      <t>ケイカク</t>
    </rPh>
    <rPh sb="5" eb="7">
      <t>ヨウボウ</t>
    </rPh>
    <phoneticPr fontId="4"/>
  </si>
  <si>
    <t>・航空自衛隊業務計画要望（○○年度）</t>
    <rPh sb="1" eb="3">
      <t>コウクウ</t>
    </rPh>
    <rPh sb="3" eb="6">
      <t>ジエイタイ</t>
    </rPh>
    <rPh sb="6" eb="8">
      <t>ギョウム</t>
    </rPh>
    <rPh sb="8" eb="10">
      <t>ケイカク</t>
    </rPh>
    <rPh sb="10" eb="12">
      <t>ヨウボウ</t>
    </rPh>
    <phoneticPr fontId="4"/>
  </si>
  <si>
    <t>航空自衛隊業務計画に対する要望について</t>
    <phoneticPr fontId="4"/>
  </si>
  <si>
    <t>・業務計画分析報告（○○年度）</t>
    <rPh sb="1" eb="3">
      <t>ギョウム</t>
    </rPh>
    <rPh sb="3" eb="5">
      <t>ケイカク</t>
    </rPh>
    <rPh sb="5" eb="7">
      <t>ブンセキ</t>
    </rPh>
    <rPh sb="7" eb="9">
      <t>ホウコク</t>
    </rPh>
    <phoneticPr fontId="4"/>
  </si>
  <si>
    <t>業務計画分析報告</t>
    <rPh sb="0" eb="2">
      <t>ギョウム</t>
    </rPh>
    <rPh sb="2" eb="4">
      <t>ケイカク</t>
    </rPh>
    <rPh sb="4" eb="6">
      <t>ブンセキ</t>
    </rPh>
    <rPh sb="6" eb="8">
      <t>ホウコク</t>
    </rPh>
    <phoneticPr fontId="4"/>
  </si>
  <si>
    <t>・業務被支援要望（○○年度）</t>
    <rPh sb="1" eb="3">
      <t>ギョウム</t>
    </rPh>
    <rPh sb="3" eb="4">
      <t>ヒ</t>
    </rPh>
    <rPh sb="4" eb="6">
      <t>シエン</t>
    </rPh>
    <rPh sb="6" eb="8">
      <t>ヨウボウ</t>
    </rPh>
    <phoneticPr fontId="4"/>
  </si>
  <si>
    <t>業務計画に関する文書</t>
    <phoneticPr fontId="3"/>
  </si>
  <si>
    <t>・部隊訓練報告（○○年度）</t>
    <rPh sb="1" eb="3">
      <t>ブタイ</t>
    </rPh>
    <rPh sb="3" eb="5">
      <t>クンレン</t>
    </rPh>
    <rPh sb="5" eb="7">
      <t>ホウコク</t>
    </rPh>
    <phoneticPr fontId="3"/>
  </si>
  <si>
    <t>緊急参集態勢維持のための訓練実績</t>
    <rPh sb="0" eb="2">
      <t>キンキュウ</t>
    </rPh>
    <rPh sb="2" eb="4">
      <t>サンシュウ</t>
    </rPh>
    <rPh sb="4" eb="6">
      <t>タイセイ</t>
    </rPh>
    <rPh sb="6" eb="8">
      <t>イジ</t>
    </rPh>
    <rPh sb="12" eb="14">
      <t>クンレン</t>
    </rPh>
    <rPh sb="14" eb="16">
      <t>ジッセキ</t>
    </rPh>
    <phoneticPr fontId="3"/>
  </si>
  <si>
    <t>部隊訓練に関する文書</t>
    <rPh sb="0" eb="2">
      <t>ブタイ</t>
    </rPh>
    <rPh sb="2" eb="4">
      <t>クンレン</t>
    </rPh>
    <rPh sb="5" eb="6">
      <t>カン</t>
    </rPh>
    <rPh sb="8" eb="10">
      <t>ブンショ</t>
    </rPh>
    <phoneticPr fontId="3"/>
  </si>
  <si>
    <t>・検閲（○○年度）</t>
    <rPh sb="1" eb="3">
      <t>ケンエツ</t>
    </rPh>
    <phoneticPr fontId="3"/>
  </si>
  <si>
    <t>検閲準備指示、検閲受検に関する命令、検閲実施結果</t>
    <rPh sb="0" eb="2">
      <t>ケンエツ</t>
    </rPh>
    <rPh sb="2" eb="4">
      <t>ジュンビ</t>
    </rPh>
    <rPh sb="4" eb="6">
      <t>シジ</t>
    </rPh>
    <rPh sb="7" eb="9">
      <t>ケンエツ</t>
    </rPh>
    <rPh sb="9" eb="11">
      <t>ジュケン</t>
    </rPh>
    <rPh sb="12" eb="13">
      <t>カン</t>
    </rPh>
    <rPh sb="15" eb="17">
      <t>メイレイ</t>
    </rPh>
    <rPh sb="18" eb="20">
      <t>ケンエツ</t>
    </rPh>
    <rPh sb="20" eb="22">
      <t>ジッシ</t>
    </rPh>
    <rPh sb="22" eb="24">
      <t>ケッカ</t>
    </rPh>
    <phoneticPr fontId="3"/>
  </si>
  <si>
    <t>検閲に関する文書</t>
    <rPh sb="0" eb="2">
      <t>ケンエツ</t>
    </rPh>
    <rPh sb="3" eb="4">
      <t>カン</t>
    </rPh>
    <rPh sb="6" eb="8">
      <t>ブンショ</t>
    </rPh>
    <phoneticPr fontId="3"/>
  </si>
  <si>
    <t>・演習参加計画（○○年度）</t>
    <rPh sb="1" eb="3">
      <t>エンシュウ</t>
    </rPh>
    <rPh sb="3" eb="5">
      <t>サンカ</t>
    </rPh>
    <rPh sb="5" eb="7">
      <t>ケイカク</t>
    </rPh>
    <phoneticPr fontId="4"/>
  </si>
  <si>
    <t>自衛隊統合演習への参加に関する命令</t>
    <rPh sb="0" eb="3">
      <t>ジエイタイ</t>
    </rPh>
    <rPh sb="3" eb="5">
      <t>トウゴウ</t>
    </rPh>
    <rPh sb="5" eb="7">
      <t>エンシュウ</t>
    </rPh>
    <rPh sb="9" eb="11">
      <t>サンカ</t>
    </rPh>
    <rPh sb="12" eb="13">
      <t>カン</t>
    </rPh>
    <rPh sb="15" eb="17">
      <t>メイレイ</t>
    </rPh>
    <phoneticPr fontId="4"/>
  </si>
  <si>
    <t>・演習規定（○○年度）</t>
    <rPh sb="1" eb="3">
      <t>エンシュウ</t>
    </rPh>
    <rPh sb="3" eb="5">
      <t>キテイ</t>
    </rPh>
    <phoneticPr fontId="3"/>
  </si>
  <si>
    <t>演習規定</t>
    <rPh sb="0" eb="2">
      <t>エンシュウ</t>
    </rPh>
    <rPh sb="2" eb="4">
      <t>キテイ</t>
    </rPh>
    <phoneticPr fontId="3"/>
  </si>
  <si>
    <t>・演習（○○年度）</t>
    <rPh sb="1" eb="3">
      <t>エンシュウ</t>
    </rPh>
    <phoneticPr fontId="4"/>
  </si>
  <si>
    <t>部隊訓練一般(071)</t>
    <rPh sb="0" eb="2">
      <t>ブタイ</t>
    </rPh>
    <rPh sb="2" eb="4">
      <t>クンレン</t>
    </rPh>
    <rPh sb="4" eb="6">
      <t>イッパン</t>
    </rPh>
    <phoneticPr fontId="4"/>
  </si>
  <si>
    <t>日米共同統合演習における第４収集隊の成果について、日米共同統合演習への参加に関する第４収集隊一般命令、自衛隊統合演習(実働演習)</t>
    <rPh sb="0" eb="2">
      <t>ニチベイ</t>
    </rPh>
    <rPh sb="2" eb="4">
      <t>キョウドウ</t>
    </rPh>
    <rPh sb="4" eb="6">
      <t>トウゴウ</t>
    </rPh>
    <rPh sb="6" eb="8">
      <t>エンシュウ</t>
    </rPh>
    <rPh sb="12" eb="13">
      <t>ダイ</t>
    </rPh>
    <rPh sb="14" eb="16">
      <t>シュウシュウ</t>
    </rPh>
    <rPh sb="16" eb="17">
      <t>タイ</t>
    </rPh>
    <rPh sb="18" eb="20">
      <t>セイカ</t>
    </rPh>
    <rPh sb="25" eb="27">
      <t>ニチベイ</t>
    </rPh>
    <rPh sb="27" eb="29">
      <t>キョウドウ</t>
    </rPh>
    <rPh sb="29" eb="31">
      <t>トウゴウ</t>
    </rPh>
    <rPh sb="31" eb="33">
      <t>エンシュウ</t>
    </rPh>
    <rPh sb="35" eb="37">
      <t>サンカ</t>
    </rPh>
    <rPh sb="38" eb="39">
      <t>カン</t>
    </rPh>
    <rPh sb="51" eb="54">
      <t>ジエイタイ</t>
    </rPh>
    <rPh sb="54" eb="56">
      <t>トウゴウ</t>
    </rPh>
    <rPh sb="56" eb="58">
      <t>エンシュウ</t>
    </rPh>
    <rPh sb="59" eb="61">
      <t>ジツドウ</t>
    </rPh>
    <rPh sb="61" eb="63">
      <t>エンシュウ</t>
    </rPh>
    <phoneticPr fontId="4"/>
  </si>
  <si>
    <t>演習に関する文書</t>
    <phoneticPr fontId="3"/>
  </si>
  <si>
    <t>・導入教育の実施に関する第４収集隊業務処理手順（○○年度）</t>
    <rPh sb="1" eb="3">
      <t>ドウニュウ</t>
    </rPh>
    <rPh sb="3" eb="5">
      <t>キョウイク</t>
    </rPh>
    <rPh sb="6" eb="8">
      <t>ジッシ</t>
    </rPh>
    <rPh sb="9" eb="10">
      <t>カン</t>
    </rPh>
    <rPh sb="12" eb="13">
      <t>ダイ</t>
    </rPh>
    <rPh sb="14" eb="16">
      <t>シュウシュウ</t>
    </rPh>
    <rPh sb="16" eb="17">
      <t>タイ</t>
    </rPh>
    <rPh sb="17" eb="19">
      <t>ギョウム</t>
    </rPh>
    <rPh sb="19" eb="21">
      <t>ショリ</t>
    </rPh>
    <rPh sb="21" eb="23">
      <t>テジュン</t>
    </rPh>
    <phoneticPr fontId="3"/>
  </si>
  <si>
    <t>導入教育の実施に関する第４収集隊業務処理手順、収集小隊における導入教育の実施に関する第４収集隊業務処理手順、第４収集隊業務処理手順について</t>
    <rPh sb="0" eb="2">
      <t>ドウニュウ</t>
    </rPh>
    <rPh sb="2" eb="4">
      <t>キョウイク</t>
    </rPh>
    <rPh sb="5" eb="7">
      <t>ジッシ</t>
    </rPh>
    <rPh sb="8" eb="9">
      <t>カン</t>
    </rPh>
    <rPh sb="11" eb="12">
      <t>ダイ</t>
    </rPh>
    <rPh sb="13" eb="15">
      <t>シュウシュウ</t>
    </rPh>
    <rPh sb="15" eb="16">
      <t>タイ</t>
    </rPh>
    <rPh sb="16" eb="18">
      <t>ギョウム</t>
    </rPh>
    <rPh sb="18" eb="20">
      <t>ショリ</t>
    </rPh>
    <rPh sb="20" eb="22">
      <t>テジュン</t>
    </rPh>
    <rPh sb="23" eb="25">
      <t>シュウシュウ</t>
    </rPh>
    <rPh sb="25" eb="27">
      <t>ショウタイ</t>
    </rPh>
    <rPh sb="31" eb="33">
      <t>ドウニュウ</t>
    </rPh>
    <rPh sb="33" eb="35">
      <t>キョウイク</t>
    </rPh>
    <rPh sb="36" eb="38">
      <t>ジッシ</t>
    </rPh>
    <rPh sb="39" eb="40">
      <t>カン</t>
    </rPh>
    <rPh sb="42" eb="43">
      <t>ダイ</t>
    </rPh>
    <rPh sb="44" eb="46">
      <t>シュウシュウ</t>
    </rPh>
    <rPh sb="46" eb="47">
      <t>タイ</t>
    </rPh>
    <rPh sb="47" eb="49">
      <t>ギョウム</t>
    </rPh>
    <rPh sb="49" eb="51">
      <t>ショリ</t>
    </rPh>
    <rPh sb="51" eb="53">
      <t>テジュン</t>
    </rPh>
    <phoneticPr fontId="3"/>
  </si>
  <si>
    <t>・第４収集隊の練成訓練に関する達（○○年度）</t>
    <phoneticPr fontId="3"/>
  </si>
  <si>
    <t>第４収集隊の練成訓練に関する達、第４収集隊達制定</t>
    <rPh sb="0" eb="1">
      <t>ダイ</t>
    </rPh>
    <rPh sb="2" eb="4">
      <t>シュウシュウ</t>
    </rPh>
    <rPh sb="4" eb="5">
      <t>タイ</t>
    </rPh>
    <rPh sb="6" eb="8">
      <t>レンセイ</t>
    </rPh>
    <rPh sb="8" eb="10">
      <t>クンレン</t>
    </rPh>
    <rPh sb="11" eb="12">
      <t>カン</t>
    </rPh>
    <rPh sb="14" eb="15">
      <t>タツ</t>
    </rPh>
    <phoneticPr fontId="3"/>
  </si>
  <si>
    <t>・第４収集隊の特別実務訓練に関する達（○○年度）</t>
    <phoneticPr fontId="3"/>
  </si>
  <si>
    <t>第４収集隊の特別実務訓練に関する達、第４収集隊達制定</t>
    <rPh sb="0" eb="1">
      <t>ダイ</t>
    </rPh>
    <rPh sb="2" eb="4">
      <t>シュウシュウ</t>
    </rPh>
    <rPh sb="4" eb="5">
      <t>タイ</t>
    </rPh>
    <rPh sb="6" eb="8">
      <t>トクベツ</t>
    </rPh>
    <rPh sb="8" eb="10">
      <t>ジツム</t>
    </rPh>
    <rPh sb="10" eb="12">
      <t>クンレン</t>
    </rPh>
    <rPh sb="13" eb="14">
      <t>カン</t>
    </rPh>
    <rPh sb="16" eb="17">
      <t>タツ</t>
    </rPh>
    <phoneticPr fontId="3"/>
  </si>
  <si>
    <t>・精神教育の参考（○○年度）</t>
    <rPh sb="1" eb="5">
      <t>セイシンキョウイク</t>
    </rPh>
    <rPh sb="6" eb="8">
      <t>サンコウ</t>
    </rPh>
    <phoneticPr fontId="3"/>
  </si>
  <si>
    <t>精神教育の参考</t>
    <rPh sb="0" eb="4">
      <t>セイシンキョウイク</t>
    </rPh>
    <rPh sb="5" eb="7">
      <t>サンコウ</t>
    </rPh>
    <phoneticPr fontId="3"/>
  </si>
  <si>
    <t>・隊長の日教育（○○年度）</t>
    <rPh sb="1" eb="3">
      <t>タイチョウ</t>
    </rPh>
    <rPh sb="4" eb="5">
      <t>ヒ</t>
    </rPh>
    <rPh sb="5" eb="7">
      <t>キョウイク</t>
    </rPh>
    <phoneticPr fontId="3"/>
  </si>
  <si>
    <t>隊長の日教育隊長指示</t>
    <rPh sb="0" eb="2">
      <t>タイチョウ</t>
    </rPh>
    <rPh sb="3" eb="4">
      <t>ヒ</t>
    </rPh>
    <rPh sb="4" eb="6">
      <t>キョウイク</t>
    </rPh>
    <rPh sb="6" eb="8">
      <t>タイチョウ</t>
    </rPh>
    <rPh sb="8" eb="10">
      <t>シジ</t>
    </rPh>
    <phoneticPr fontId="3"/>
  </si>
  <si>
    <t>・教育訓練等実施記録（○○年度）</t>
    <rPh sb="1" eb="3">
      <t>キョウイク</t>
    </rPh>
    <rPh sb="3" eb="6">
      <t>クンレントウ</t>
    </rPh>
    <rPh sb="6" eb="8">
      <t>ジッシ</t>
    </rPh>
    <rPh sb="8" eb="10">
      <t>キロク</t>
    </rPh>
    <phoneticPr fontId="4"/>
  </si>
  <si>
    <t>教育訓練等実施記録、練成訓練実施記録、第４収集隊導入教育実施記録</t>
    <rPh sb="10" eb="12">
      <t>レンセイ</t>
    </rPh>
    <rPh sb="12" eb="14">
      <t>クンレン</t>
    </rPh>
    <rPh sb="14" eb="16">
      <t>ジッシ</t>
    </rPh>
    <rPh sb="16" eb="18">
      <t>キロク</t>
    </rPh>
    <phoneticPr fontId="4"/>
  </si>
  <si>
    <t>教育に関する文書</t>
    <rPh sb="0" eb="2">
      <t>キョウイク</t>
    </rPh>
    <rPh sb="3" eb="4">
      <t>カン</t>
    </rPh>
    <rPh sb="6" eb="8">
      <t>ブンショ</t>
    </rPh>
    <phoneticPr fontId="4"/>
  </si>
  <si>
    <t>・基地警備訓練（○○年度）</t>
    <rPh sb="1" eb="3">
      <t>キチ</t>
    </rPh>
    <rPh sb="3" eb="5">
      <t>ケイビ</t>
    </rPh>
    <rPh sb="5" eb="7">
      <t>クンレン</t>
    </rPh>
    <phoneticPr fontId="4"/>
  </si>
  <si>
    <t>基地警備増強要員養成訓練への参加に関する第４収集隊一般命令、協同基地警備訓練への参加に関する第４収集隊一般命令</t>
    <rPh sb="0" eb="2">
      <t>キチ</t>
    </rPh>
    <rPh sb="2" eb="4">
      <t>ケイビ</t>
    </rPh>
    <rPh sb="4" eb="6">
      <t>ゾウキョウ</t>
    </rPh>
    <rPh sb="6" eb="8">
      <t>ヨウイン</t>
    </rPh>
    <rPh sb="8" eb="10">
      <t>ヨウセイ</t>
    </rPh>
    <rPh sb="10" eb="12">
      <t>クンレン</t>
    </rPh>
    <rPh sb="14" eb="16">
      <t>サンカ</t>
    </rPh>
    <rPh sb="17" eb="18">
      <t>カン</t>
    </rPh>
    <rPh sb="20" eb="21">
      <t>ダイ</t>
    </rPh>
    <rPh sb="22" eb="24">
      <t>シュウシュウ</t>
    </rPh>
    <rPh sb="24" eb="25">
      <t>タイ</t>
    </rPh>
    <rPh sb="25" eb="27">
      <t>イッパン</t>
    </rPh>
    <rPh sb="27" eb="29">
      <t>メイレイ</t>
    </rPh>
    <rPh sb="30" eb="32">
      <t>キョウドウ</t>
    </rPh>
    <rPh sb="32" eb="34">
      <t>キチ</t>
    </rPh>
    <rPh sb="34" eb="36">
      <t>ケイビ</t>
    </rPh>
    <rPh sb="36" eb="38">
      <t>クンレン</t>
    </rPh>
    <rPh sb="40" eb="42">
      <t>サンカ</t>
    </rPh>
    <rPh sb="43" eb="44">
      <t>カン</t>
    </rPh>
    <phoneticPr fontId="4"/>
  </si>
  <si>
    <t>基地警備に関する文書</t>
    <rPh sb="0" eb="2">
      <t>キチ</t>
    </rPh>
    <rPh sb="2" eb="4">
      <t>ケイビ</t>
    </rPh>
    <rPh sb="5" eb="6">
      <t>カン</t>
    </rPh>
    <rPh sb="8" eb="10">
      <t>ブンショ</t>
    </rPh>
    <phoneticPr fontId="4"/>
  </si>
  <si>
    <t>・弾薬管理要領（○○年度）</t>
    <rPh sb="1" eb="3">
      <t>ダンヤク</t>
    </rPh>
    <rPh sb="3" eb="5">
      <t>カンリ</t>
    </rPh>
    <rPh sb="5" eb="7">
      <t>ヨウリョウ</t>
    </rPh>
    <phoneticPr fontId="3"/>
  </si>
  <si>
    <t>警備火器射撃訓練等における弾薬管理要領、地上武器等用弾薬の使用について</t>
    <rPh sb="0" eb="2">
      <t>ケイビ</t>
    </rPh>
    <rPh sb="2" eb="4">
      <t>カキ</t>
    </rPh>
    <rPh sb="4" eb="6">
      <t>シャゲキ</t>
    </rPh>
    <rPh sb="6" eb="8">
      <t>クンレン</t>
    </rPh>
    <rPh sb="8" eb="9">
      <t>トウ</t>
    </rPh>
    <rPh sb="13" eb="15">
      <t>ダンヤク</t>
    </rPh>
    <rPh sb="15" eb="17">
      <t>カンリ</t>
    </rPh>
    <rPh sb="17" eb="19">
      <t>ヨウリョウ</t>
    </rPh>
    <rPh sb="20" eb="22">
      <t>チジョウ</t>
    </rPh>
    <rPh sb="22" eb="24">
      <t>ブキ</t>
    </rPh>
    <rPh sb="24" eb="25">
      <t>トウ</t>
    </rPh>
    <rPh sb="25" eb="26">
      <t>ヨウ</t>
    </rPh>
    <rPh sb="26" eb="28">
      <t>ダンヤク</t>
    </rPh>
    <rPh sb="29" eb="31">
      <t>シヨウ</t>
    </rPh>
    <phoneticPr fontId="3"/>
  </si>
  <si>
    <t>・警備火器射撃訓練（○○年度）</t>
    <rPh sb="1" eb="3">
      <t>ケイビ</t>
    </rPh>
    <rPh sb="3" eb="5">
      <t>カキ</t>
    </rPh>
    <rPh sb="5" eb="7">
      <t>シャゲキ</t>
    </rPh>
    <rPh sb="7" eb="9">
      <t>クンレン</t>
    </rPh>
    <phoneticPr fontId="4"/>
  </si>
  <si>
    <t>警備火器射撃訓練の実施に関する第4収集隊一般命令、射撃使用予定通知</t>
    <rPh sb="0" eb="2">
      <t>ケイビ</t>
    </rPh>
    <rPh sb="2" eb="4">
      <t>カキ</t>
    </rPh>
    <rPh sb="4" eb="6">
      <t>シャゲキ</t>
    </rPh>
    <rPh sb="6" eb="8">
      <t>クンレン</t>
    </rPh>
    <rPh sb="9" eb="11">
      <t>ジッシ</t>
    </rPh>
    <rPh sb="12" eb="13">
      <t>カン</t>
    </rPh>
    <rPh sb="15" eb="16">
      <t>ダイ</t>
    </rPh>
    <rPh sb="17" eb="19">
      <t>シュウシュウ</t>
    </rPh>
    <rPh sb="19" eb="20">
      <t>タイ</t>
    </rPh>
    <rPh sb="20" eb="22">
      <t>イッパン</t>
    </rPh>
    <rPh sb="22" eb="24">
      <t>メイレイ</t>
    </rPh>
    <rPh sb="25" eb="27">
      <t>シャゲキ</t>
    </rPh>
    <rPh sb="27" eb="29">
      <t>シヨウ</t>
    </rPh>
    <rPh sb="29" eb="31">
      <t>ヨテイ</t>
    </rPh>
    <rPh sb="31" eb="33">
      <t>ツウチ</t>
    </rPh>
    <phoneticPr fontId="4"/>
  </si>
  <si>
    <t>射撃訓練に関する文書</t>
    <rPh sb="0" eb="2">
      <t>シャゲキ</t>
    </rPh>
    <rPh sb="2" eb="4">
      <t>クンレン</t>
    </rPh>
    <rPh sb="5" eb="6">
      <t>カン</t>
    </rPh>
    <rPh sb="8" eb="10">
      <t>ブンショ</t>
    </rPh>
    <phoneticPr fontId="4"/>
  </si>
  <si>
    <t>・英語技能検定（○○年度）</t>
    <rPh sb="1" eb="3">
      <t>エイゴ</t>
    </rPh>
    <rPh sb="3" eb="5">
      <t>ギノウ</t>
    </rPh>
    <rPh sb="5" eb="7">
      <t>ケンテイ</t>
    </rPh>
    <phoneticPr fontId="3"/>
  </si>
  <si>
    <t>航空自衛隊英語技能検定実施要領、英語技能検定試験の受験に関する日命</t>
    <rPh sb="0" eb="2">
      <t>コウクウ</t>
    </rPh>
    <rPh sb="2" eb="5">
      <t>ジエイタイ</t>
    </rPh>
    <rPh sb="5" eb="7">
      <t>エイゴ</t>
    </rPh>
    <rPh sb="7" eb="9">
      <t>ギノウ</t>
    </rPh>
    <rPh sb="9" eb="11">
      <t>ケンテイ</t>
    </rPh>
    <rPh sb="11" eb="13">
      <t>ジッシ</t>
    </rPh>
    <rPh sb="13" eb="15">
      <t>ヨウリョウ</t>
    </rPh>
    <rPh sb="16" eb="18">
      <t>エイゴ</t>
    </rPh>
    <rPh sb="18" eb="20">
      <t>ギノウ</t>
    </rPh>
    <rPh sb="20" eb="22">
      <t>ケンテイ</t>
    </rPh>
    <rPh sb="22" eb="24">
      <t>シケン</t>
    </rPh>
    <rPh sb="25" eb="27">
      <t>ジュケン</t>
    </rPh>
    <rPh sb="28" eb="29">
      <t>カン</t>
    </rPh>
    <rPh sb="31" eb="32">
      <t>ニチ</t>
    </rPh>
    <rPh sb="32" eb="33">
      <t>メイ</t>
    </rPh>
    <phoneticPr fontId="3"/>
  </si>
  <si>
    <t>・行動可能態勢の指名（○○年度）</t>
    <rPh sb="1" eb="3">
      <t>コウドウ</t>
    </rPh>
    <rPh sb="3" eb="5">
      <t>カノウ</t>
    </rPh>
    <rPh sb="5" eb="7">
      <t>タイセイ</t>
    </rPh>
    <rPh sb="8" eb="10">
      <t>シメイ</t>
    </rPh>
    <phoneticPr fontId="4"/>
  </si>
  <si>
    <t>行動可能態勢の指名</t>
    <rPh sb="0" eb="2">
      <t>コウドウ</t>
    </rPh>
    <rPh sb="2" eb="4">
      <t>カノウ</t>
    </rPh>
    <rPh sb="4" eb="6">
      <t>タイセイ</t>
    </rPh>
    <rPh sb="7" eb="9">
      <t>シメイ</t>
    </rPh>
    <phoneticPr fontId="4"/>
  </si>
  <si>
    <t>・訓練管理（整備）（○○年度）</t>
    <rPh sb="1" eb="3">
      <t>クンレン</t>
    </rPh>
    <rPh sb="3" eb="5">
      <t>カンリ</t>
    </rPh>
    <rPh sb="6" eb="8">
      <t>セイビ</t>
    </rPh>
    <phoneticPr fontId="4"/>
  </si>
  <si>
    <t>年度整備訓練計画、実施計画、練成訓練等実施記録、訓練資料、実務訓練現況表、教育実施記録</t>
    <rPh sb="0" eb="2">
      <t>ネンド</t>
    </rPh>
    <rPh sb="2" eb="4">
      <t>セイビ</t>
    </rPh>
    <rPh sb="4" eb="6">
      <t>クンレン</t>
    </rPh>
    <rPh sb="6" eb="8">
      <t>ケイカク</t>
    </rPh>
    <rPh sb="14" eb="15">
      <t>ネリ</t>
    </rPh>
    <rPh sb="15" eb="16">
      <t>シゲル</t>
    </rPh>
    <rPh sb="29" eb="31">
      <t>ジツム</t>
    </rPh>
    <rPh sb="31" eb="33">
      <t>クンレン</t>
    </rPh>
    <rPh sb="33" eb="36">
      <t>ゲンキョウヒョウ</t>
    </rPh>
    <phoneticPr fontId="4"/>
  </si>
  <si>
    <t>・個人訓練実施記録簿（○○年度）</t>
    <rPh sb="1" eb="3">
      <t>コジン</t>
    </rPh>
    <rPh sb="3" eb="5">
      <t>クンレン</t>
    </rPh>
    <rPh sb="5" eb="7">
      <t>ジッシ</t>
    </rPh>
    <rPh sb="7" eb="9">
      <t>キロク</t>
    </rPh>
    <rPh sb="9" eb="10">
      <t>ボ</t>
    </rPh>
    <phoneticPr fontId="4"/>
  </si>
  <si>
    <t>個人訓練記録表</t>
    <rPh sb="6" eb="7">
      <t>ヒョウ</t>
    </rPh>
    <phoneticPr fontId="4"/>
  </si>
  <si>
    <t>・訓練実施基準（○○年度）</t>
    <rPh sb="1" eb="3">
      <t>クンレン</t>
    </rPh>
    <rPh sb="3" eb="5">
      <t>ジッシ</t>
    </rPh>
    <rPh sb="5" eb="7">
      <t>キジュン</t>
    </rPh>
    <phoneticPr fontId="3"/>
  </si>
  <si>
    <t>訓練実施基準</t>
    <rPh sb="0" eb="2">
      <t>クンレン</t>
    </rPh>
    <rPh sb="2" eb="4">
      <t>ジッシ</t>
    </rPh>
    <rPh sb="4" eb="6">
      <t>キジュン</t>
    </rPh>
    <phoneticPr fontId="3"/>
  </si>
  <si>
    <t>・訓練に関する命令（○○年度）</t>
    <rPh sb="1" eb="3">
      <t>クンレン</t>
    </rPh>
    <rPh sb="4" eb="5">
      <t>カン</t>
    </rPh>
    <rPh sb="7" eb="9">
      <t>メイレイ</t>
    </rPh>
    <phoneticPr fontId="4"/>
  </si>
  <si>
    <t>各種訓練実施に関する第４収集隊一般命令</t>
    <rPh sb="0" eb="1">
      <t>カク</t>
    </rPh>
    <rPh sb="1" eb="2">
      <t>シュ</t>
    </rPh>
    <rPh sb="2" eb="4">
      <t>クンレン</t>
    </rPh>
    <rPh sb="4" eb="6">
      <t>ジッシ</t>
    </rPh>
    <rPh sb="7" eb="8">
      <t>カン</t>
    </rPh>
    <rPh sb="10" eb="11">
      <t>ダイ</t>
    </rPh>
    <rPh sb="12" eb="15">
      <t>シュウシュウタイ</t>
    </rPh>
    <rPh sb="15" eb="17">
      <t>イッパン</t>
    </rPh>
    <rPh sb="17" eb="19">
      <t>メイレイ</t>
    </rPh>
    <phoneticPr fontId="4"/>
  </si>
  <si>
    <t>各種訓練に関する文書</t>
    <rPh sb="0" eb="2">
      <t>カクシュ</t>
    </rPh>
    <rPh sb="2" eb="4">
      <t>クンレン</t>
    </rPh>
    <rPh sb="5" eb="6">
      <t>カン</t>
    </rPh>
    <rPh sb="8" eb="10">
      <t>ブンショ</t>
    </rPh>
    <phoneticPr fontId="4"/>
  </si>
  <si>
    <t>・部隊保有教範等貸出簿（○○年度）</t>
    <phoneticPr fontId="4"/>
  </si>
  <si>
    <t>教範等の作成、管理に関する文書</t>
    <phoneticPr fontId="3"/>
  </si>
  <si>
    <t>・教育訓練報告（○○年度）</t>
    <rPh sb="1" eb="3">
      <t>キョウイク</t>
    </rPh>
    <rPh sb="3" eb="5">
      <t>クンレン</t>
    </rPh>
    <rPh sb="5" eb="7">
      <t>ホウコク</t>
    </rPh>
    <phoneticPr fontId="3"/>
  </si>
  <si>
    <t>体力測定結果報告、体力測定成果報告</t>
    <rPh sb="0" eb="2">
      <t>タイリョク</t>
    </rPh>
    <rPh sb="2" eb="4">
      <t>ソクテイ</t>
    </rPh>
    <rPh sb="4" eb="6">
      <t>ケッカ</t>
    </rPh>
    <rPh sb="6" eb="8">
      <t>ホウコク</t>
    </rPh>
    <rPh sb="9" eb="11">
      <t>タイリョク</t>
    </rPh>
    <rPh sb="11" eb="13">
      <t>ソクテイ</t>
    </rPh>
    <rPh sb="13" eb="15">
      <t>セイカ</t>
    </rPh>
    <rPh sb="15" eb="17">
      <t>ホウコク</t>
    </rPh>
    <phoneticPr fontId="3"/>
  </si>
  <si>
    <t>・体力測定等実施要領の試行について（○○年度）</t>
    <rPh sb="1" eb="3">
      <t>タイリョク</t>
    </rPh>
    <rPh sb="3" eb="5">
      <t>ソクテイ</t>
    </rPh>
    <rPh sb="5" eb="6">
      <t>トウ</t>
    </rPh>
    <rPh sb="6" eb="8">
      <t>ジッシ</t>
    </rPh>
    <rPh sb="8" eb="10">
      <t>ヨウリョウ</t>
    </rPh>
    <rPh sb="11" eb="13">
      <t>シコウ</t>
    </rPh>
    <phoneticPr fontId="3"/>
  </si>
  <si>
    <t>体力測定等実施要領の試行</t>
    <rPh sb="0" eb="2">
      <t>タイリョク</t>
    </rPh>
    <rPh sb="2" eb="4">
      <t>ソクテイ</t>
    </rPh>
    <rPh sb="4" eb="5">
      <t>トウ</t>
    </rPh>
    <rPh sb="5" eb="7">
      <t>ジッシ</t>
    </rPh>
    <rPh sb="7" eb="9">
      <t>ヨウリョウ</t>
    </rPh>
    <rPh sb="10" eb="12">
      <t>シコウ</t>
    </rPh>
    <phoneticPr fontId="3"/>
  </si>
  <si>
    <t>・第4収集隊収集小隊に属する収集員に対する資格の付与について（○○年度）</t>
    <phoneticPr fontId="3"/>
  </si>
  <si>
    <t>・第4収集隊収集小隊に属する情報幹部に対する資格の付与について（○○年度）</t>
    <phoneticPr fontId="3"/>
  </si>
  <si>
    <t>第4収集隊収集小隊に属する情報幹部に対する資格の付与について、
第4収集隊収集小隊に所属する収集員に対する業務における呼称及び資格の付与について</t>
    <rPh sb="32" eb="33">
      <t>ダイ</t>
    </rPh>
    <rPh sb="34" eb="37">
      <t>シュウシュウタイ</t>
    </rPh>
    <rPh sb="37" eb="41">
      <t>シュウシュウショウタイ</t>
    </rPh>
    <rPh sb="42" eb="44">
      <t>ショゾク</t>
    </rPh>
    <rPh sb="46" eb="49">
      <t>シュウシュウイン</t>
    </rPh>
    <rPh sb="50" eb="51">
      <t>タイ</t>
    </rPh>
    <rPh sb="53" eb="55">
      <t>ギョウム</t>
    </rPh>
    <rPh sb="59" eb="61">
      <t>コショウ</t>
    </rPh>
    <rPh sb="61" eb="62">
      <t>オヨ</t>
    </rPh>
    <rPh sb="63" eb="65">
      <t>シカク</t>
    </rPh>
    <rPh sb="66" eb="68">
      <t>フヨ</t>
    </rPh>
    <phoneticPr fontId="3"/>
  </si>
  <si>
    <t>・収集小隊員特技練成訓練実施結果（○○年度）</t>
    <phoneticPr fontId="3"/>
  </si>
  <si>
    <t>収集小隊員特技練成訓練実施結果</t>
    <phoneticPr fontId="3"/>
  </si>
  <si>
    <t>・航空総隊練成訓練に関する実施基準（○○年度）</t>
    <phoneticPr fontId="3"/>
  </si>
  <si>
    <t>航空総隊練成訓練に関する実施基準等について</t>
    <rPh sb="0" eb="2">
      <t>コウクウ</t>
    </rPh>
    <rPh sb="2" eb="3">
      <t>ソウ</t>
    </rPh>
    <rPh sb="3" eb="4">
      <t>タイ</t>
    </rPh>
    <rPh sb="4" eb="6">
      <t>レンセイ</t>
    </rPh>
    <rPh sb="6" eb="8">
      <t>クンレン</t>
    </rPh>
    <rPh sb="9" eb="10">
      <t>カン</t>
    </rPh>
    <rPh sb="12" eb="14">
      <t>ジッシ</t>
    </rPh>
    <rPh sb="14" eb="16">
      <t>キジュン</t>
    </rPh>
    <rPh sb="16" eb="17">
      <t>トウ</t>
    </rPh>
    <phoneticPr fontId="3"/>
  </si>
  <si>
    <t>３年（来簡）</t>
    <rPh sb="3" eb="4">
      <t>ライ</t>
    </rPh>
    <rPh sb="4" eb="5">
      <t>カン</t>
    </rPh>
    <phoneticPr fontId="3"/>
  </si>
  <si>
    <t>・練成訓練（来簡）</t>
    <rPh sb="1" eb="3">
      <t>レンセイ</t>
    </rPh>
    <rPh sb="3" eb="5">
      <t>クンレン</t>
    </rPh>
    <rPh sb="6" eb="7">
      <t>ライ</t>
    </rPh>
    <rPh sb="7" eb="8">
      <t>カン</t>
    </rPh>
    <phoneticPr fontId="6"/>
  </si>
  <si>
    <t>・練成訓練</t>
    <rPh sb="1" eb="3">
      <t>レンセイ</t>
    </rPh>
    <rPh sb="3" eb="5">
      <t>クンレン</t>
    </rPh>
    <phoneticPr fontId="6"/>
  </si>
  <si>
    <t>・実務訓練（○○年度）</t>
    <rPh sb="1" eb="3">
      <t>ジツム</t>
    </rPh>
    <rPh sb="3" eb="5">
      <t>クンレン</t>
    </rPh>
    <phoneticPr fontId="3"/>
  </si>
  <si>
    <t>実務訓練上申書、特技試験受験見込み者数報告、実務訓練委託申請書</t>
    <rPh sb="0" eb="2">
      <t>ジツム</t>
    </rPh>
    <rPh sb="2" eb="4">
      <t>クンレン</t>
    </rPh>
    <rPh sb="4" eb="7">
      <t>ジョウシンショ</t>
    </rPh>
    <rPh sb="8" eb="10">
      <t>トクギ</t>
    </rPh>
    <rPh sb="10" eb="12">
      <t>シケン</t>
    </rPh>
    <rPh sb="12" eb="14">
      <t>ジュケン</t>
    </rPh>
    <rPh sb="14" eb="16">
      <t>ミコ</t>
    </rPh>
    <rPh sb="17" eb="18">
      <t>シャ</t>
    </rPh>
    <rPh sb="18" eb="19">
      <t>スウ</t>
    </rPh>
    <rPh sb="19" eb="21">
      <t>ホウコク</t>
    </rPh>
    <rPh sb="22" eb="24">
      <t>ジツム</t>
    </rPh>
    <rPh sb="24" eb="26">
      <t>クンレン</t>
    </rPh>
    <rPh sb="26" eb="28">
      <t>イタク</t>
    </rPh>
    <rPh sb="28" eb="31">
      <t>シンセイショ</t>
    </rPh>
    <phoneticPr fontId="3"/>
  </si>
  <si>
    <t>・特別実務訓練規則</t>
    <phoneticPr fontId="3"/>
  </si>
  <si>
    <t>特別実務訓練規則</t>
    <rPh sb="0" eb="2">
      <t>トクベツ</t>
    </rPh>
    <rPh sb="2" eb="4">
      <t>ジツム</t>
    </rPh>
    <rPh sb="4" eb="6">
      <t>クンレン</t>
    </rPh>
    <rPh sb="6" eb="8">
      <t>キソク</t>
    </rPh>
    <phoneticPr fontId="3"/>
  </si>
  <si>
    <t>・実務訓練段階試験問題</t>
    <phoneticPr fontId="3"/>
  </si>
  <si>
    <t>実務訓練段階試験問題</t>
    <rPh sb="0" eb="2">
      <t>ジツム</t>
    </rPh>
    <rPh sb="2" eb="4">
      <t>クンレン</t>
    </rPh>
    <rPh sb="4" eb="6">
      <t>ダンカイ</t>
    </rPh>
    <rPh sb="6" eb="8">
      <t>シケン</t>
    </rPh>
    <rPh sb="8" eb="10">
      <t>モンダイ</t>
    </rPh>
    <phoneticPr fontId="3"/>
  </si>
  <si>
    <t>・空曹・空士の実務訓練基準</t>
    <phoneticPr fontId="4"/>
  </si>
  <si>
    <t>・実務訓練記録（離職者）（○○年度）</t>
    <phoneticPr fontId="3"/>
  </si>
  <si>
    <r>
      <t xml:space="preserve">・実務訓練記録
</t>
    </r>
    <r>
      <rPr>
        <strike/>
        <sz val="8"/>
        <color rgb="FFFF0000"/>
        <rFont val="ＭＳ 明朝"/>
        <family val="1"/>
        <charset val="128"/>
      </rPr>
      <t/>
    </r>
    <phoneticPr fontId="4"/>
  </si>
  <si>
    <t>・実務訓練基準細目集</t>
    <phoneticPr fontId="3"/>
  </si>
  <si>
    <t>・実務訓練指導書</t>
    <phoneticPr fontId="3"/>
  </si>
  <si>
    <t>・訓練資料</t>
    <phoneticPr fontId="3"/>
  </si>
  <si>
    <t>・航空自衛隊訓練資料</t>
    <rPh sb="1" eb="6">
      <t>コウクウジエイタイ</t>
    </rPh>
    <rPh sb="6" eb="10">
      <t>クンレンシリョウ</t>
    </rPh>
    <phoneticPr fontId="6"/>
  </si>
  <si>
    <t>・航空自衛隊教範類</t>
    <phoneticPr fontId="6"/>
  </si>
  <si>
    <t>教育訓練一般
（070）</t>
    <rPh sb="0" eb="2">
      <t>キョウイク</t>
    </rPh>
    <rPh sb="2" eb="4">
      <t>クンレン</t>
    </rPh>
    <rPh sb="4" eb="6">
      <t>イッパン</t>
    </rPh>
    <phoneticPr fontId="4"/>
  </si>
  <si>
    <t>・就職の援助に資する施策について（○○年度）</t>
    <phoneticPr fontId="3"/>
  </si>
  <si>
    <t>就職援助に資する施策について</t>
    <rPh sb="0" eb="2">
      <t>シュウショク</t>
    </rPh>
    <rPh sb="2" eb="4">
      <t>エンジョ</t>
    </rPh>
    <rPh sb="5" eb="6">
      <t>シ</t>
    </rPh>
    <rPh sb="8" eb="10">
      <t>セサク</t>
    </rPh>
    <phoneticPr fontId="3"/>
  </si>
  <si>
    <t>・再就職等規制の遵守の更なる徹底（○○年度）</t>
    <phoneticPr fontId="3"/>
  </si>
  <si>
    <t>再就職等規制の遵守の更なる徹底</t>
    <rPh sb="0" eb="3">
      <t>サイシュウショク</t>
    </rPh>
    <rPh sb="3" eb="4">
      <t>トウ</t>
    </rPh>
    <rPh sb="4" eb="6">
      <t>キセイ</t>
    </rPh>
    <rPh sb="7" eb="9">
      <t>ソンシュ</t>
    </rPh>
    <rPh sb="10" eb="11">
      <t>サラ</t>
    </rPh>
    <rPh sb="13" eb="15">
      <t>テッテイ</t>
    </rPh>
    <phoneticPr fontId="3"/>
  </si>
  <si>
    <t>・航空自衛隊における再就職等に係る申請及び届出業務事務処理要領（○○年度）</t>
    <phoneticPr fontId="3"/>
  </si>
  <si>
    <t>航空自衛隊における再就職等に係る申請及び届出業務事務処理要領</t>
    <rPh sb="0" eb="5">
      <t>コウクウジエイタイ</t>
    </rPh>
    <rPh sb="9" eb="13">
      <t>サイシュウショクトウ</t>
    </rPh>
    <rPh sb="14" eb="15">
      <t>カカ</t>
    </rPh>
    <rPh sb="16" eb="18">
      <t>シンセイ</t>
    </rPh>
    <rPh sb="18" eb="19">
      <t>オヨ</t>
    </rPh>
    <rPh sb="20" eb="21">
      <t>トド</t>
    </rPh>
    <rPh sb="21" eb="22">
      <t>デ</t>
    </rPh>
    <rPh sb="22" eb="24">
      <t>ギョウム</t>
    </rPh>
    <rPh sb="24" eb="26">
      <t>ジム</t>
    </rPh>
    <rPh sb="26" eb="28">
      <t>ショリ</t>
    </rPh>
    <rPh sb="28" eb="30">
      <t>ヨウリョウ</t>
    </rPh>
    <phoneticPr fontId="3"/>
  </si>
  <si>
    <t>・再就職情報の届出に係るマニュアル（○○年度）</t>
    <rPh sb="1" eb="4">
      <t>サイシュウショク</t>
    </rPh>
    <rPh sb="4" eb="6">
      <t>ジョウホウ</t>
    </rPh>
    <rPh sb="7" eb="9">
      <t>トドケデ</t>
    </rPh>
    <rPh sb="10" eb="11">
      <t>カカ</t>
    </rPh>
    <phoneticPr fontId="3"/>
  </si>
  <si>
    <t>・航空自衛隊における若年定年等隊員の就職の援助について（○○年度）</t>
    <rPh sb="1" eb="3">
      <t>コウクウ</t>
    </rPh>
    <rPh sb="3" eb="6">
      <t>ジエイタイ</t>
    </rPh>
    <rPh sb="10" eb="12">
      <t>ジャクネン</t>
    </rPh>
    <rPh sb="12" eb="14">
      <t>テイネン</t>
    </rPh>
    <rPh sb="14" eb="15">
      <t>トウ</t>
    </rPh>
    <rPh sb="15" eb="17">
      <t>タイイン</t>
    </rPh>
    <rPh sb="18" eb="20">
      <t>シュウショク</t>
    </rPh>
    <rPh sb="21" eb="23">
      <t>エンジョ</t>
    </rPh>
    <phoneticPr fontId="3"/>
  </si>
  <si>
    <t>・就職援助業務事務処理要領（○○年度）</t>
    <rPh sb="1" eb="3">
      <t>シュウショク</t>
    </rPh>
    <rPh sb="3" eb="5">
      <t>エンジョ</t>
    </rPh>
    <rPh sb="5" eb="7">
      <t>ギョウム</t>
    </rPh>
    <rPh sb="7" eb="9">
      <t>ジム</t>
    </rPh>
    <rPh sb="9" eb="11">
      <t>ショリ</t>
    </rPh>
    <rPh sb="11" eb="13">
      <t>ヨウリョウ</t>
    </rPh>
    <phoneticPr fontId="4"/>
  </si>
  <si>
    <t>・就職援護希望調査票Ｂ（○○年度）
・職業訓練等希望調査票（○○年度）</t>
    <phoneticPr fontId="4"/>
  </si>
  <si>
    <t>・就職援護希望調査票Ａ（○○年度）</t>
    <phoneticPr fontId="4"/>
  </si>
  <si>
    <t>就職援護業務に関する文書</t>
    <phoneticPr fontId="3"/>
  </si>
  <si>
    <t>・家族支援に関する文書（○○年度）</t>
    <rPh sb="1" eb="5">
      <t>カゾクシエン</t>
    </rPh>
    <rPh sb="6" eb="7">
      <t>カン</t>
    </rPh>
    <rPh sb="9" eb="11">
      <t>ブンショ</t>
    </rPh>
    <phoneticPr fontId="3"/>
  </si>
  <si>
    <t>家族支援に関する報告</t>
    <rPh sb="0" eb="4">
      <t>カゾクシエン</t>
    </rPh>
    <rPh sb="5" eb="6">
      <t>カン</t>
    </rPh>
    <rPh sb="8" eb="10">
      <t>ホウコク</t>
    </rPh>
    <phoneticPr fontId="3"/>
  </si>
  <si>
    <t>家族支援に関する報告</t>
    <phoneticPr fontId="3"/>
  </si>
  <si>
    <t>・慰霊行事（○○年度）</t>
    <rPh sb="1" eb="3">
      <t>イレイ</t>
    </rPh>
    <rPh sb="3" eb="5">
      <t>ギョウジ</t>
    </rPh>
    <phoneticPr fontId="4"/>
  </si>
  <si>
    <t>遺族援護（058）</t>
    <rPh sb="0" eb="2">
      <t>イゾク</t>
    </rPh>
    <rPh sb="2" eb="4">
      <t>エンゴ</t>
    </rPh>
    <phoneticPr fontId="4"/>
  </si>
  <si>
    <t>追悼式等参加及び慰霊行事実施に関する第４収集隊日日命令</t>
    <rPh sb="12" eb="14">
      <t>ジッシ</t>
    </rPh>
    <rPh sb="15" eb="16">
      <t>カン</t>
    </rPh>
    <rPh sb="18" eb="19">
      <t>ダイ</t>
    </rPh>
    <rPh sb="20" eb="22">
      <t>シュウシュウ</t>
    </rPh>
    <rPh sb="22" eb="23">
      <t>タイ</t>
    </rPh>
    <rPh sb="23" eb="25">
      <t>ニチニチ</t>
    </rPh>
    <rPh sb="25" eb="27">
      <t>メイレイ</t>
    </rPh>
    <phoneticPr fontId="4"/>
  </si>
  <si>
    <t>追悼式に関する文書</t>
    <phoneticPr fontId="3"/>
  </si>
  <si>
    <t>・給食通報台帳（○○年度）</t>
    <rPh sb="1" eb="3">
      <t>キュウショク</t>
    </rPh>
    <rPh sb="3" eb="5">
      <t>ツウホウ</t>
    </rPh>
    <rPh sb="5" eb="7">
      <t>ダイチョウ</t>
    </rPh>
    <phoneticPr fontId="4"/>
  </si>
  <si>
    <t>給養（053）</t>
    <rPh sb="0" eb="2">
      <t>キュウヨウ</t>
    </rPh>
    <phoneticPr fontId="4"/>
  </si>
  <si>
    <t>給食通報台帳</t>
    <phoneticPr fontId="4"/>
  </si>
  <si>
    <t>・公務(通勤)災害（○○年度）</t>
    <rPh sb="4" eb="6">
      <t>ツウキン</t>
    </rPh>
    <phoneticPr fontId="3"/>
  </si>
  <si>
    <t>補償金等の支給決定</t>
    <rPh sb="0" eb="3">
      <t>ホショウキン</t>
    </rPh>
    <rPh sb="3" eb="4">
      <t>トウ</t>
    </rPh>
    <rPh sb="5" eb="7">
      <t>シキュウ</t>
    </rPh>
    <rPh sb="7" eb="9">
      <t>ケッテイ</t>
    </rPh>
    <phoneticPr fontId="3"/>
  </si>
  <si>
    <t>・公務(通勤)災害発生通知書（○○年度）</t>
    <rPh sb="4" eb="6">
      <t>ツウキン</t>
    </rPh>
    <phoneticPr fontId="3"/>
  </si>
  <si>
    <t>恩償（051）</t>
    <phoneticPr fontId="3"/>
  </si>
  <si>
    <t>厚生(B-20)</t>
    <rPh sb="0" eb="2">
      <t>コウセイ</t>
    </rPh>
    <phoneticPr fontId="4"/>
  </si>
  <si>
    <t>公務(通勤)災害発生通知書</t>
    <rPh sb="0" eb="2">
      <t>コウム</t>
    </rPh>
    <rPh sb="3" eb="5">
      <t>ツウキン</t>
    </rPh>
    <rPh sb="6" eb="8">
      <t>サイガイ</t>
    </rPh>
    <rPh sb="8" eb="10">
      <t>ハッセイ</t>
    </rPh>
    <rPh sb="10" eb="13">
      <t>ツウチショ</t>
    </rPh>
    <phoneticPr fontId="3"/>
  </si>
  <si>
    <t>公務災害に関する文書</t>
    <rPh sb="0" eb="2">
      <t>コウム</t>
    </rPh>
    <rPh sb="2" eb="4">
      <t>サイガイ</t>
    </rPh>
    <rPh sb="5" eb="6">
      <t>カン</t>
    </rPh>
    <rPh sb="8" eb="10">
      <t>ブンショ</t>
    </rPh>
    <phoneticPr fontId="3"/>
  </si>
  <si>
    <t>恩償（051）</t>
    <rPh sb="0" eb="1">
      <t>オン</t>
    </rPh>
    <rPh sb="1" eb="2">
      <t>ショウ</t>
    </rPh>
    <phoneticPr fontId="3"/>
  </si>
  <si>
    <t>・自主募集（○○年度）</t>
    <rPh sb="1" eb="3">
      <t>ジシュ</t>
    </rPh>
    <rPh sb="3" eb="5">
      <t>ボシュウ</t>
    </rPh>
    <phoneticPr fontId="4"/>
  </si>
  <si>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7" eb="9">
      <t>タイイン</t>
    </rPh>
    <rPh sb="10" eb="12">
      <t>シジョ</t>
    </rPh>
    <rPh sb="13" eb="15">
      <t>ニュウタイ</t>
    </rPh>
    <rPh sb="43" eb="46">
      <t>ジエイカン</t>
    </rPh>
    <rPh sb="46" eb="49">
      <t>コウホセイ</t>
    </rPh>
    <rPh sb="50" eb="52">
      <t>イッパン</t>
    </rPh>
    <rPh sb="52" eb="53">
      <t>ソウ</t>
    </rPh>
    <rPh sb="114" eb="116">
      <t>ボシュウ</t>
    </rPh>
    <rPh sb="116" eb="118">
      <t>コウホウ</t>
    </rPh>
    <phoneticPr fontId="4"/>
  </si>
  <si>
    <t>・懲戒調査官業務の参考（試行）（○○年度）</t>
    <rPh sb="1" eb="8">
      <t>チョウカイチョウサカンギョウム</t>
    </rPh>
    <rPh sb="9" eb="11">
      <t>サンコウ</t>
    </rPh>
    <rPh sb="12" eb="14">
      <t>シコウ</t>
    </rPh>
    <phoneticPr fontId="3"/>
  </si>
  <si>
    <t>懲戒調査官業務の参考（試行）</t>
    <rPh sb="0" eb="7">
      <t>チョウカイチョウサカンギョウム</t>
    </rPh>
    <rPh sb="8" eb="10">
      <t>サンコウ</t>
    </rPh>
    <rPh sb="11" eb="13">
      <t>シコウ</t>
    </rPh>
    <phoneticPr fontId="3"/>
  </si>
  <si>
    <t>懲戒処分の実施等に関する文書</t>
    <rPh sb="0" eb="2">
      <t>チョウカイ</t>
    </rPh>
    <rPh sb="2" eb="4">
      <t>ショブン</t>
    </rPh>
    <rPh sb="5" eb="7">
      <t>ジッシ</t>
    </rPh>
    <rPh sb="7" eb="8">
      <t>トウ</t>
    </rPh>
    <rPh sb="9" eb="10">
      <t>カン</t>
    </rPh>
    <rPh sb="12" eb="14">
      <t>ブンショ</t>
    </rPh>
    <phoneticPr fontId="4"/>
  </si>
  <si>
    <t>・表彰台帳</t>
    <rPh sb="1" eb="3">
      <t>ヒョウショウ</t>
    </rPh>
    <rPh sb="3" eb="5">
      <t>ダイチョウ</t>
    </rPh>
    <phoneticPr fontId="4"/>
  </si>
  <si>
    <t>表彰台帳</t>
    <phoneticPr fontId="4"/>
  </si>
  <si>
    <t>・表彰（○○年度）</t>
    <rPh sb="1" eb="3">
      <t>ヒョウショウ</t>
    </rPh>
    <phoneticPr fontId="4"/>
  </si>
  <si>
    <t>表彰式及び表彰伝達式の実施に関する第４収集隊日日命令、表彰実施報告書、</t>
    <rPh sb="0" eb="2">
      <t>ヒョウショウ</t>
    </rPh>
    <rPh sb="2" eb="3">
      <t>シキ</t>
    </rPh>
    <rPh sb="3" eb="4">
      <t>オヨ</t>
    </rPh>
    <rPh sb="5" eb="7">
      <t>ヒョウショウ</t>
    </rPh>
    <rPh sb="7" eb="9">
      <t>デンタツ</t>
    </rPh>
    <rPh sb="9" eb="10">
      <t>シキ</t>
    </rPh>
    <rPh sb="11" eb="13">
      <t>ジッシ</t>
    </rPh>
    <rPh sb="14" eb="15">
      <t>カン</t>
    </rPh>
    <rPh sb="17" eb="18">
      <t>ダイ</t>
    </rPh>
    <rPh sb="19" eb="21">
      <t>シュウシュウ</t>
    </rPh>
    <rPh sb="21" eb="22">
      <t>タイ</t>
    </rPh>
    <rPh sb="22" eb="24">
      <t>ニチニチ</t>
    </rPh>
    <rPh sb="24" eb="26">
      <t>メイレイ</t>
    </rPh>
    <rPh sb="27" eb="29">
      <t>ヒョウショウ</t>
    </rPh>
    <rPh sb="29" eb="31">
      <t>ジッシ</t>
    </rPh>
    <rPh sb="31" eb="33">
      <t>ホウコク</t>
    </rPh>
    <rPh sb="33" eb="34">
      <t>ショ</t>
    </rPh>
    <phoneticPr fontId="4"/>
  </si>
  <si>
    <t>表彰の実施等に関する文書</t>
    <phoneticPr fontId="3"/>
  </si>
  <si>
    <t>・入校（○○年度）</t>
    <phoneticPr fontId="3"/>
  </si>
  <si>
    <t>入校上申書</t>
    <rPh sb="0" eb="2">
      <t>ニュウコウ</t>
    </rPh>
    <rPh sb="2" eb="4">
      <t>ジョウシン</t>
    </rPh>
    <rPh sb="4" eb="5">
      <t>ショ</t>
    </rPh>
    <phoneticPr fontId="3"/>
  </si>
  <si>
    <t>・異動資料（○○年度）</t>
    <rPh sb="1" eb="3">
      <t>イドウ</t>
    </rPh>
    <rPh sb="3" eb="5">
      <t>シリョウ</t>
    </rPh>
    <phoneticPr fontId="4"/>
  </si>
  <si>
    <t>幹部自衛官の異動資料について、移動候補者名簿について</t>
    <rPh sb="0" eb="2">
      <t>カンブ</t>
    </rPh>
    <rPh sb="2" eb="5">
      <t>ジエイカン</t>
    </rPh>
    <rPh sb="6" eb="8">
      <t>イドウ</t>
    </rPh>
    <rPh sb="8" eb="10">
      <t>シリョウ</t>
    </rPh>
    <rPh sb="15" eb="17">
      <t>イドウ</t>
    </rPh>
    <rPh sb="17" eb="20">
      <t>コウホシャ</t>
    </rPh>
    <rPh sb="20" eb="22">
      <t>メイボ</t>
    </rPh>
    <phoneticPr fontId="4"/>
  </si>
  <si>
    <t>異動に関する文書</t>
    <rPh sb="0" eb="2">
      <t>イドウ</t>
    </rPh>
    <rPh sb="3" eb="4">
      <t>カン</t>
    </rPh>
    <rPh sb="6" eb="8">
      <t>ブンショ</t>
    </rPh>
    <phoneticPr fontId="4"/>
  </si>
  <si>
    <t>・退職（○○年度）</t>
    <rPh sb="1" eb="3">
      <t>タイショク</t>
    </rPh>
    <phoneticPr fontId="4"/>
  </si>
  <si>
    <t>隊員の退職について</t>
    <rPh sb="0" eb="2">
      <t>タイイン</t>
    </rPh>
    <rPh sb="3" eb="5">
      <t>タイショク</t>
    </rPh>
    <phoneticPr fontId="4"/>
  </si>
  <si>
    <t>・昇任試験（○○年度）</t>
    <rPh sb="1" eb="3">
      <t>ショウニン</t>
    </rPh>
    <rPh sb="3" eb="5">
      <t>シケン</t>
    </rPh>
    <phoneticPr fontId="4"/>
  </si>
  <si>
    <t>昇任試験の実施に関する第４収集隊日日命令、昇任試験の結果について、空曹昇任筆記試験解答用紙送付について、一般幹部候補生筆記試験の実施に関する第４収集隊日日命令、曹昇任試験口述試験対策に関する第４収集隊長指示</t>
    <rPh sb="0" eb="2">
      <t>ショウニン</t>
    </rPh>
    <rPh sb="2" eb="4">
      <t>シケン</t>
    </rPh>
    <rPh sb="5" eb="7">
      <t>ジッシ</t>
    </rPh>
    <rPh sb="8" eb="9">
      <t>カン</t>
    </rPh>
    <rPh sb="11" eb="12">
      <t>ダイ</t>
    </rPh>
    <rPh sb="13" eb="15">
      <t>シュウシュウ</t>
    </rPh>
    <rPh sb="15" eb="16">
      <t>タイ</t>
    </rPh>
    <rPh sb="16" eb="18">
      <t>ニチニチ</t>
    </rPh>
    <rPh sb="18" eb="20">
      <t>メイレイ</t>
    </rPh>
    <rPh sb="21" eb="23">
      <t>ショウニン</t>
    </rPh>
    <rPh sb="23" eb="25">
      <t>シケン</t>
    </rPh>
    <rPh sb="26" eb="28">
      <t>ケッカ</t>
    </rPh>
    <rPh sb="33" eb="35">
      <t>クウソウ</t>
    </rPh>
    <rPh sb="35" eb="37">
      <t>ショウニン</t>
    </rPh>
    <rPh sb="37" eb="39">
      <t>ヒッキ</t>
    </rPh>
    <rPh sb="39" eb="41">
      <t>シケン</t>
    </rPh>
    <rPh sb="41" eb="43">
      <t>カイトウ</t>
    </rPh>
    <rPh sb="43" eb="45">
      <t>ヨウシ</t>
    </rPh>
    <rPh sb="45" eb="47">
      <t>ソウフ</t>
    </rPh>
    <rPh sb="52" eb="54">
      <t>イッパン</t>
    </rPh>
    <rPh sb="54" eb="56">
      <t>カンブ</t>
    </rPh>
    <rPh sb="56" eb="59">
      <t>コウホセイ</t>
    </rPh>
    <rPh sb="59" eb="61">
      <t>ヒッキ</t>
    </rPh>
    <rPh sb="61" eb="63">
      <t>シケン</t>
    </rPh>
    <rPh sb="64" eb="66">
      <t>ジッシ</t>
    </rPh>
    <rPh sb="67" eb="68">
      <t>カン</t>
    </rPh>
    <rPh sb="70" eb="71">
      <t>ダイ</t>
    </rPh>
    <rPh sb="72" eb="74">
      <t>シュウシュウ</t>
    </rPh>
    <rPh sb="74" eb="75">
      <t>タイ</t>
    </rPh>
    <rPh sb="75" eb="77">
      <t>ニチニチ</t>
    </rPh>
    <rPh sb="77" eb="79">
      <t>メイレイ</t>
    </rPh>
    <rPh sb="80" eb="81">
      <t>ソウ</t>
    </rPh>
    <rPh sb="81" eb="83">
      <t>ショウニン</t>
    </rPh>
    <rPh sb="83" eb="85">
      <t>シケン</t>
    </rPh>
    <rPh sb="85" eb="87">
      <t>コウジュツ</t>
    </rPh>
    <rPh sb="87" eb="89">
      <t>シケン</t>
    </rPh>
    <rPh sb="89" eb="91">
      <t>タイサク</t>
    </rPh>
    <rPh sb="92" eb="93">
      <t>カン</t>
    </rPh>
    <rPh sb="95" eb="96">
      <t>ダイ</t>
    </rPh>
    <rPh sb="97" eb="100">
      <t>シュウシュウタイ</t>
    </rPh>
    <rPh sb="100" eb="101">
      <t>チョウ</t>
    </rPh>
    <rPh sb="101" eb="103">
      <t>シジ</t>
    </rPh>
    <phoneticPr fontId="4"/>
  </si>
  <si>
    <t>昇任に関する文書</t>
    <rPh sb="0" eb="2">
      <t>ショウニン</t>
    </rPh>
    <rPh sb="3" eb="4">
      <t>カン</t>
    </rPh>
    <rPh sb="6" eb="8">
      <t>ブンショ</t>
    </rPh>
    <phoneticPr fontId="4"/>
  </si>
  <si>
    <t>・特技試験（○○年度）</t>
    <rPh sb="1" eb="3">
      <t>トクギ</t>
    </rPh>
    <rPh sb="3" eb="5">
      <t>シケン</t>
    </rPh>
    <phoneticPr fontId="4"/>
  </si>
  <si>
    <t>特技試験の実施に関する第4収集隊日日命令、特技付与等通知書、特技試験受験見込み者数報告、特技試験問題集送付について、特技試験解答用紙の送付について、実務訓練委託申請書</t>
    <rPh sb="0" eb="2">
      <t>トクギ</t>
    </rPh>
    <rPh sb="2" eb="4">
      <t>シケン</t>
    </rPh>
    <rPh sb="5" eb="7">
      <t>ジッシ</t>
    </rPh>
    <rPh sb="8" eb="9">
      <t>カン</t>
    </rPh>
    <rPh sb="11" eb="12">
      <t>ダイ</t>
    </rPh>
    <rPh sb="13" eb="15">
      <t>シュウシュウ</t>
    </rPh>
    <rPh sb="15" eb="16">
      <t>タイ</t>
    </rPh>
    <rPh sb="16" eb="18">
      <t>ニチニチ</t>
    </rPh>
    <rPh sb="18" eb="20">
      <t>メイレイ</t>
    </rPh>
    <rPh sb="21" eb="23">
      <t>トクギ</t>
    </rPh>
    <rPh sb="23" eb="26">
      <t>フヨトウ</t>
    </rPh>
    <rPh sb="26" eb="29">
      <t>ツウチショ</t>
    </rPh>
    <rPh sb="30" eb="32">
      <t>トクギ</t>
    </rPh>
    <rPh sb="32" eb="34">
      <t>シケン</t>
    </rPh>
    <rPh sb="34" eb="36">
      <t>ジュケン</t>
    </rPh>
    <rPh sb="36" eb="38">
      <t>ミコ</t>
    </rPh>
    <rPh sb="39" eb="40">
      <t>シャ</t>
    </rPh>
    <rPh sb="40" eb="41">
      <t>スウ</t>
    </rPh>
    <rPh sb="41" eb="43">
      <t>ホウコク</t>
    </rPh>
    <rPh sb="44" eb="46">
      <t>トクギ</t>
    </rPh>
    <rPh sb="46" eb="48">
      <t>シケン</t>
    </rPh>
    <rPh sb="48" eb="50">
      <t>モンダイ</t>
    </rPh>
    <rPh sb="50" eb="51">
      <t>シュウ</t>
    </rPh>
    <rPh sb="51" eb="53">
      <t>ソウフ</t>
    </rPh>
    <rPh sb="58" eb="60">
      <t>トクギ</t>
    </rPh>
    <rPh sb="60" eb="62">
      <t>シケン</t>
    </rPh>
    <rPh sb="62" eb="64">
      <t>カイトウ</t>
    </rPh>
    <rPh sb="64" eb="66">
      <t>ヨウシ</t>
    </rPh>
    <rPh sb="67" eb="69">
      <t>ソウフ</t>
    </rPh>
    <rPh sb="74" eb="76">
      <t>ジツム</t>
    </rPh>
    <rPh sb="76" eb="78">
      <t>クンレン</t>
    </rPh>
    <rPh sb="78" eb="80">
      <t>イタク</t>
    </rPh>
    <rPh sb="80" eb="83">
      <t>シンセイショ</t>
    </rPh>
    <phoneticPr fontId="4"/>
  </si>
  <si>
    <t>特技試験に関する文書</t>
    <phoneticPr fontId="3"/>
  </si>
  <si>
    <t>・模範空曹（○○年度）</t>
    <rPh sb="1" eb="3">
      <t>モハン</t>
    </rPh>
    <rPh sb="3" eb="5">
      <t>クウソウ</t>
    </rPh>
    <phoneticPr fontId="3"/>
  </si>
  <si>
    <t>○年度（模範空曹及び模範事務官等）航空幕僚長招待行事被招待候補者推薦名簿</t>
    <rPh sb="1" eb="3">
      <t>ネンド</t>
    </rPh>
    <rPh sb="4" eb="6">
      <t>モハン</t>
    </rPh>
    <rPh sb="6" eb="8">
      <t>クウソウ</t>
    </rPh>
    <rPh sb="8" eb="9">
      <t>オヨ</t>
    </rPh>
    <rPh sb="10" eb="12">
      <t>モハン</t>
    </rPh>
    <rPh sb="12" eb="16">
      <t>ジムカントウ</t>
    </rPh>
    <rPh sb="17" eb="22">
      <t>コウクウバクリョウチョウ</t>
    </rPh>
    <rPh sb="22" eb="24">
      <t>ショウタイ</t>
    </rPh>
    <rPh sb="24" eb="26">
      <t>ギョウジ</t>
    </rPh>
    <rPh sb="26" eb="27">
      <t>ヒ</t>
    </rPh>
    <rPh sb="27" eb="29">
      <t>ショウタイ</t>
    </rPh>
    <rPh sb="29" eb="32">
      <t>コウホシャ</t>
    </rPh>
    <rPh sb="32" eb="34">
      <t>スイセン</t>
    </rPh>
    <rPh sb="34" eb="36">
      <t>メイボ</t>
    </rPh>
    <phoneticPr fontId="3"/>
  </si>
  <si>
    <t>招待行事に関する文書</t>
    <rPh sb="0" eb="4">
      <t>ショウタイギョウジ</t>
    </rPh>
    <rPh sb="5" eb="6">
      <t>カン</t>
    </rPh>
    <rPh sb="8" eb="10">
      <t>ブンショ</t>
    </rPh>
    <phoneticPr fontId="3"/>
  </si>
  <si>
    <t>・第４収集隊服務規則</t>
    <rPh sb="6" eb="8">
      <t>フクム</t>
    </rPh>
    <phoneticPr fontId="3"/>
  </si>
  <si>
    <t>第４収集隊服務規則、第４収集隊達制定</t>
    <rPh sb="0" eb="1">
      <t>ダイ</t>
    </rPh>
    <rPh sb="2" eb="4">
      <t>シュウシュウ</t>
    </rPh>
    <rPh sb="4" eb="5">
      <t>タイ</t>
    </rPh>
    <rPh sb="5" eb="7">
      <t>フクム</t>
    </rPh>
    <rPh sb="7" eb="9">
      <t>キソク</t>
    </rPh>
    <phoneticPr fontId="3"/>
  </si>
  <si>
    <t>・育児休業（○○年度）</t>
    <rPh sb="1" eb="5">
      <t>イクジキュウギョウ</t>
    </rPh>
    <phoneticPr fontId="3"/>
  </si>
  <si>
    <t>育児休業承認請求書について</t>
    <rPh sb="0" eb="4">
      <t>イクジキュウギョウ</t>
    </rPh>
    <rPh sb="4" eb="6">
      <t>ショウニン</t>
    </rPh>
    <rPh sb="6" eb="8">
      <t>セイキュウ</t>
    </rPh>
    <rPh sb="8" eb="9">
      <t>ショ</t>
    </rPh>
    <phoneticPr fontId="3"/>
  </si>
  <si>
    <t>・誓約書(飲酒運転絶無）</t>
    <rPh sb="1" eb="4">
      <t>セイヤクショ</t>
    </rPh>
    <rPh sb="5" eb="7">
      <t>インシュ</t>
    </rPh>
    <rPh sb="7" eb="9">
      <t>ウンテン</t>
    </rPh>
    <rPh sb="9" eb="11">
      <t>ゼツム</t>
    </rPh>
    <phoneticPr fontId="4"/>
  </si>
  <si>
    <t>誓約書(飲酒運転絶無）</t>
    <rPh sb="0" eb="3">
      <t>セイヤクショ</t>
    </rPh>
    <phoneticPr fontId="4"/>
  </si>
  <si>
    <t>飲酒運転に関する文書</t>
    <rPh sb="0" eb="2">
      <t>インシュ</t>
    </rPh>
    <rPh sb="2" eb="4">
      <t>ウンテン</t>
    </rPh>
    <rPh sb="5" eb="6">
      <t>カン</t>
    </rPh>
    <rPh sb="8" eb="10">
      <t>ブンショ</t>
    </rPh>
    <phoneticPr fontId="4"/>
  </si>
  <si>
    <t>・薬物検査（○○年度）</t>
    <rPh sb="1" eb="3">
      <t>ヤクブツ</t>
    </rPh>
    <rPh sb="3" eb="5">
      <t>ケンサ</t>
    </rPh>
    <phoneticPr fontId="4"/>
  </si>
  <si>
    <t>薬物検査の実施について、薬物検査実施結果報告</t>
    <rPh sb="0" eb="2">
      <t>ヤクブツ</t>
    </rPh>
    <rPh sb="2" eb="4">
      <t>ケンサ</t>
    </rPh>
    <rPh sb="5" eb="7">
      <t>ジッシ</t>
    </rPh>
    <rPh sb="12" eb="14">
      <t>ヤクブツ</t>
    </rPh>
    <rPh sb="14" eb="16">
      <t>ケンサ</t>
    </rPh>
    <rPh sb="16" eb="18">
      <t>ジッシ</t>
    </rPh>
    <rPh sb="18" eb="20">
      <t>ケッカ</t>
    </rPh>
    <rPh sb="20" eb="22">
      <t>ホウコク</t>
    </rPh>
    <phoneticPr fontId="4"/>
  </si>
  <si>
    <t>・特別勤務日命（○○年度）</t>
    <rPh sb="1" eb="3">
      <t>トクベツ</t>
    </rPh>
    <rPh sb="3" eb="5">
      <t>キンム</t>
    </rPh>
    <rPh sb="5" eb="6">
      <t>ニチ</t>
    </rPh>
    <rPh sb="6" eb="7">
      <t>メイ</t>
    </rPh>
    <phoneticPr fontId="4"/>
  </si>
  <si>
    <t>特別勤務に関する日日命令、特別勤務交代申請書</t>
    <rPh sb="0" eb="2">
      <t>トクベツ</t>
    </rPh>
    <rPh sb="2" eb="4">
      <t>キンム</t>
    </rPh>
    <rPh sb="5" eb="6">
      <t>カン</t>
    </rPh>
    <rPh sb="8" eb="10">
      <t>ニチニチ</t>
    </rPh>
    <rPh sb="10" eb="12">
      <t>メイレイ</t>
    </rPh>
    <phoneticPr fontId="4"/>
  </si>
  <si>
    <t>・勤務計画日命（○○年度）</t>
    <rPh sb="1" eb="3">
      <t>キンム</t>
    </rPh>
    <rPh sb="3" eb="5">
      <t>ケイカク</t>
    </rPh>
    <rPh sb="5" eb="6">
      <t>ニチ</t>
    </rPh>
    <rPh sb="6" eb="7">
      <t>メイ</t>
    </rPh>
    <phoneticPr fontId="4"/>
  </si>
  <si>
    <t>勤務計画に関する第４収集隊日日命令、勤務変更申請書</t>
    <rPh sb="0" eb="2">
      <t>キンム</t>
    </rPh>
    <rPh sb="2" eb="4">
      <t>ケイカク</t>
    </rPh>
    <rPh sb="5" eb="6">
      <t>カン</t>
    </rPh>
    <rPh sb="8" eb="9">
      <t>ダイ</t>
    </rPh>
    <rPh sb="10" eb="12">
      <t>シュウシュウ</t>
    </rPh>
    <rPh sb="12" eb="13">
      <t>タイ</t>
    </rPh>
    <rPh sb="13" eb="15">
      <t>ニチニチ</t>
    </rPh>
    <rPh sb="15" eb="17">
      <t>メイレイ</t>
    </rPh>
    <phoneticPr fontId="4"/>
  </si>
  <si>
    <t>・下宿点検（○○年度）</t>
    <rPh sb="1" eb="3">
      <t>ゲシュク</t>
    </rPh>
    <rPh sb="3" eb="5">
      <t>テンケン</t>
    </rPh>
    <phoneticPr fontId="3"/>
  </si>
  <si>
    <t>下宿点検に関する第４収集隊日日命令、下宿点検表</t>
    <rPh sb="18" eb="20">
      <t>ゲシュク</t>
    </rPh>
    <rPh sb="20" eb="23">
      <t>テンケンヒョウ</t>
    </rPh>
    <phoneticPr fontId="3"/>
  </si>
  <si>
    <t>・下宿保有申請書（転出者及び退職者）（○○年度）</t>
    <phoneticPr fontId="3"/>
  </si>
  <si>
    <t>・下宿保有申請書</t>
    <rPh sb="1" eb="3">
      <t>ゲシュク</t>
    </rPh>
    <rPh sb="3" eb="5">
      <t>ホユウ</t>
    </rPh>
    <rPh sb="5" eb="8">
      <t>シンセイショ</t>
    </rPh>
    <phoneticPr fontId="4"/>
  </si>
  <si>
    <t>下宿保有申請書</t>
    <phoneticPr fontId="4"/>
  </si>
  <si>
    <t>下宿保有に関する文書</t>
    <rPh sb="0" eb="2">
      <t>ゲシュク</t>
    </rPh>
    <rPh sb="2" eb="4">
      <t>ホユウ</t>
    </rPh>
    <rPh sb="5" eb="6">
      <t>カン</t>
    </rPh>
    <rPh sb="8" eb="10">
      <t>ブンショ</t>
    </rPh>
    <phoneticPr fontId="4"/>
  </si>
  <si>
    <t>・営舎外居住許可発行台帳</t>
    <rPh sb="1" eb="4">
      <t>エイシャガイ</t>
    </rPh>
    <rPh sb="4" eb="6">
      <t>キョジュウ</t>
    </rPh>
    <rPh sb="6" eb="8">
      <t>キョカ</t>
    </rPh>
    <rPh sb="8" eb="10">
      <t>ハッコウ</t>
    </rPh>
    <rPh sb="10" eb="12">
      <t>ダイチョウ</t>
    </rPh>
    <phoneticPr fontId="4"/>
  </si>
  <si>
    <t>営舎外居住許可発行台帳</t>
    <phoneticPr fontId="4"/>
  </si>
  <si>
    <t>営外居住に関する文書</t>
    <rPh sb="0" eb="2">
      <t>エイガイ</t>
    </rPh>
    <rPh sb="2" eb="4">
      <t>キョジュウ</t>
    </rPh>
    <rPh sb="5" eb="6">
      <t>カン</t>
    </rPh>
    <rPh sb="8" eb="10">
      <t>ブンショ</t>
    </rPh>
    <phoneticPr fontId="4"/>
  </si>
  <si>
    <t>・航空自衛隊服装及び挙措容儀基準</t>
    <phoneticPr fontId="3"/>
  </si>
  <si>
    <t>航空自衛隊服装及び挙措容儀基準について</t>
    <rPh sb="0" eb="2">
      <t>コウクウ</t>
    </rPh>
    <rPh sb="2" eb="5">
      <t>ジエイタイ</t>
    </rPh>
    <rPh sb="5" eb="7">
      <t>フクソウ</t>
    </rPh>
    <rPh sb="7" eb="8">
      <t>オヨ</t>
    </rPh>
    <rPh sb="9" eb="11">
      <t>キョソ</t>
    </rPh>
    <rPh sb="11" eb="13">
      <t>ヨウギ</t>
    </rPh>
    <rPh sb="13" eb="15">
      <t>キジュン</t>
    </rPh>
    <phoneticPr fontId="3"/>
  </si>
  <si>
    <t>部隊が改編または改組した日に係る特定日以後１年</t>
    <rPh sb="0" eb="2">
      <t>ブタイ</t>
    </rPh>
    <rPh sb="3" eb="5">
      <t>カイヘン</t>
    </rPh>
    <rPh sb="8" eb="10">
      <t>カイソ</t>
    </rPh>
    <rPh sb="12" eb="13">
      <t>ヒ</t>
    </rPh>
    <rPh sb="14" eb="15">
      <t>カカワ</t>
    </rPh>
    <rPh sb="16" eb="19">
      <t>トクテイビ</t>
    </rPh>
    <rPh sb="19" eb="21">
      <t>イゴ</t>
    </rPh>
    <rPh sb="22" eb="23">
      <t>ネン</t>
    </rPh>
    <phoneticPr fontId="4"/>
  </si>
  <si>
    <t>・ハラスメント防止</t>
    <rPh sb="7" eb="9">
      <t>ボウシ</t>
    </rPh>
    <phoneticPr fontId="4"/>
  </si>
  <si>
    <t>セクハラ、パワハラ、マタハラの運用について</t>
    <rPh sb="15" eb="17">
      <t>ウンヨウ</t>
    </rPh>
    <phoneticPr fontId="4"/>
  </si>
  <si>
    <t>・服務指導（○○年度）</t>
    <rPh sb="1" eb="3">
      <t>フクム</t>
    </rPh>
    <rPh sb="3" eb="5">
      <t>シドウ</t>
    </rPh>
    <phoneticPr fontId="4"/>
  </si>
  <si>
    <t>服務指導に関する第４収集隊長指示、自衛隊員倫理規定に係る報告、年末点検に関する第４収集隊日日命令、薬物乱用防止再教育実施報告、部隊等における酒類の使用について、調達等関係業務に従事している職員の補職替え等について、ハラスメント防止について、集団討論の実施に関する第４収集隊長指示</t>
    <rPh sb="17" eb="20">
      <t>ジエイタイ</t>
    </rPh>
    <rPh sb="20" eb="21">
      <t>イン</t>
    </rPh>
    <rPh sb="21" eb="23">
      <t>リンリ</t>
    </rPh>
    <rPh sb="23" eb="25">
      <t>キテイ</t>
    </rPh>
    <rPh sb="26" eb="27">
      <t>カカ</t>
    </rPh>
    <rPh sb="28" eb="30">
      <t>ホウコク</t>
    </rPh>
    <rPh sb="31" eb="33">
      <t>ネンマツ</t>
    </rPh>
    <rPh sb="33" eb="35">
      <t>テンケン</t>
    </rPh>
    <rPh sb="36" eb="37">
      <t>カン</t>
    </rPh>
    <rPh sb="39" eb="40">
      <t>ダイ</t>
    </rPh>
    <rPh sb="41" eb="43">
      <t>シュウシュウ</t>
    </rPh>
    <rPh sb="43" eb="44">
      <t>タイ</t>
    </rPh>
    <rPh sb="44" eb="46">
      <t>ニチニチ</t>
    </rPh>
    <rPh sb="46" eb="48">
      <t>メイレイ</t>
    </rPh>
    <rPh sb="63" eb="66">
      <t>ブタイトウ</t>
    </rPh>
    <rPh sb="70" eb="71">
      <t>サケ</t>
    </rPh>
    <rPh sb="71" eb="72">
      <t>ルイ</t>
    </rPh>
    <rPh sb="73" eb="75">
      <t>シヨウ</t>
    </rPh>
    <rPh sb="80" eb="82">
      <t>チョウタツ</t>
    </rPh>
    <rPh sb="82" eb="83">
      <t>トウ</t>
    </rPh>
    <rPh sb="83" eb="85">
      <t>カンケイ</t>
    </rPh>
    <rPh sb="85" eb="87">
      <t>ギョウム</t>
    </rPh>
    <rPh sb="88" eb="90">
      <t>ジュウジ</t>
    </rPh>
    <rPh sb="94" eb="96">
      <t>ショクイン</t>
    </rPh>
    <rPh sb="97" eb="99">
      <t>ホショク</t>
    </rPh>
    <rPh sb="99" eb="100">
      <t>カ</t>
    </rPh>
    <rPh sb="101" eb="102">
      <t>トウ</t>
    </rPh>
    <rPh sb="113" eb="115">
      <t>ボウシ</t>
    </rPh>
    <rPh sb="120" eb="122">
      <t>シュウダン</t>
    </rPh>
    <rPh sb="122" eb="124">
      <t>トウロン</t>
    </rPh>
    <rPh sb="125" eb="127">
      <t>ジッシ</t>
    </rPh>
    <rPh sb="128" eb="129">
      <t>カン</t>
    </rPh>
    <rPh sb="131" eb="132">
      <t>ダイ</t>
    </rPh>
    <rPh sb="133" eb="135">
      <t>シュウシュウ</t>
    </rPh>
    <rPh sb="135" eb="137">
      <t>タイチョウ</t>
    </rPh>
    <rPh sb="137" eb="139">
      <t>シジ</t>
    </rPh>
    <phoneticPr fontId="4"/>
  </si>
  <si>
    <t>服務指導に関する文書</t>
    <rPh sb="0" eb="2">
      <t>フクム</t>
    </rPh>
    <rPh sb="2" eb="4">
      <t>シドウ</t>
    </rPh>
    <rPh sb="5" eb="6">
      <t>カン</t>
    </rPh>
    <rPh sb="8" eb="10">
      <t>ブンショ</t>
    </rPh>
    <phoneticPr fontId="4"/>
  </si>
  <si>
    <t>・休暇簿（○○年度）
・代休簿（○○年度）</t>
    <phoneticPr fontId="6"/>
  </si>
  <si>
    <t>休暇簿、休日の代休日指定簿、振替（代休）管理簿</t>
    <phoneticPr fontId="6"/>
  </si>
  <si>
    <t>・出勤簿（○○年度）</t>
    <rPh sb="1" eb="4">
      <t>シュッキンボ</t>
    </rPh>
    <phoneticPr fontId="6"/>
  </si>
  <si>
    <t>・第４収集隊の日課の特例に関する規則（○○年度）</t>
    <phoneticPr fontId="3"/>
  </si>
  <si>
    <t>第４収集隊の日課の特例に関する規則、第４収集隊達制定</t>
    <rPh sb="0" eb="1">
      <t>ダイ</t>
    </rPh>
    <rPh sb="2" eb="4">
      <t>シュウシュウ</t>
    </rPh>
    <rPh sb="4" eb="5">
      <t>タイ</t>
    </rPh>
    <rPh sb="6" eb="8">
      <t>ニッカ</t>
    </rPh>
    <rPh sb="9" eb="11">
      <t>トクレイ</t>
    </rPh>
    <rPh sb="12" eb="13">
      <t>カン</t>
    </rPh>
    <rPh sb="15" eb="17">
      <t>キソク</t>
    </rPh>
    <phoneticPr fontId="3"/>
  </si>
  <si>
    <t>・新型コロナウイルス感染症（勤務態勢）（○○年度）</t>
    <rPh sb="14" eb="16">
      <t>キンム</t>
    </rPh>
    <rPh sb="16" eb="18">
      <t>タイセイ</t>
    </rPh>
    <phoneticPr fontId="3"/>
  </si>
  <si>
    <t>緊急事態宣言を踏まえた勤務態勢に関する第４収集隊長指示、休養日及び休日における新型コロナウイルス感染症の感染拡大防止のための活動要領に関する第４収集隊長指示</t>
    <rPh sb="0" eb="2">
      <t>キンキュウ</t>
    </rPh>
    <rPh sb="2" eb="4">
      <t>ジタイ</t>
    </rPh>
    <rPh sb="4" eb="6">
      <t>センゲン</t>
    </rPh>
    <rPh sb="7" eb="8">
      <t>フ</t>
    </rPh>
    <rPh sb="11" eb="13">
      <t>キンム</t>
    </rPh>
    <rPh sb="13" eb="15">
      <t>タイセイ</t>
    </rPh>
    <rPh sb="16" eb="17">
      <t>カン</t>
    </rPh>
    <rPh sb="19" eb="20">
      <t>ダイ</t>
    </rPh>
    <rPh sb="21" eb="23">
      <t>シュウシュウ</t>
    </rPh>
    <rPh sb="23" eb="24">
      <t>タイ</t>
    </rPh>
    <rPh sb="24" eb="25">
      <t>チョウ</t>
    </rPh>
    <rPh sb="25" eb="27">
      <t>シジ</t>
    </rPh>
    <rPh sb="28" eb="31">
      <t>キュウヨウビ</t>
    </rPh>
    <rPh sb="31" eb="32">
      <t>オヨ</t>
    </rPh>
    <rPh sb="33" eb="35">
      <t>キュウジツ</t>
    </rPh>
    <rPh sb="39" eb="41">
      <t>シンガタ</t>
    </rPh>
    <rPh sb="48" eb="51">
      <t>カンセンショウ</t>
    </rPh>
    <rPh sb="52" eb="56">
      <t>カンセンカクダイ</t>
    </rPh>
    <rPh sb="56" eb="58">
      <t>ボウシ</t>
    </rPh>
    <rPh sb="62" eb="64">
      <t>カツドウ</t>
    </rPh>
    <rPh sb="64" eb="66">
      <t>ヨウリョウ</t>
    </rPh>
    <rPh sb="67" eb="68">
      <t>カン</t>
    </rPh>
    <rPh sb="70" eb="71">
      <t>ダイ</t>
    </rPh>
    <rPh sb="72" eb="75">
      <t>シュウシュウタイ</t>
    </rPh>
    <rPh sb="75" eb="76">
      <t>チョウ</t>
    </rPh>
    <rPh sb="76" eb="78">
      <t>シジ</t>
    </rPh>
    <phoneticPr fontId="3"/>
  </si>
  <si>
    <t>勤務態勢に関する文書</t>
    <rPh sb="0" eb="2">
      <t>キンム</t>
    </rPh>
    <rPh sb="2" eb="4">
      <t>タイセイ</t>
    </rPh>
    <rPh sb="5" eb="6">
      <t>カン</t>
    </rPh>
    <rPh sb="8" eb="10">
      <t>ブンショ</t>
    </rPh>
    <phoneticPr fontId="3"/>
  </si>
  <si>
    <t>・継続任用（○○年度）</t>
    <rPh sb="1" eb="3">
      <t>ケイゾク</t>
    </rPh>
    <rPh sb="3" eb="5">
      <t>ニンヨウ</t>
    </rPh>
    <phoneticPr fontId="3"/>
  </si>
  <si>
    <t>継続任用志願調査名簿</t>
    <rPh sb="0" eb="2">
      <t>ケイゾク</t>
    </rPh>
    <rPh sb="2" eb="4">
      <t>ニンヨウ</t>
    </rPh>
    <rPh sb="4" eb="6">
      <t>シガン</t>
    </rPh>
    <rPh sb="6" eb="8">
      <t>チョウサ</t>
    </rPh>
    <rPh sb="8" eb="10">
      <t>メイボ</t>
    </rPh>
    <phoneticPr fontId="3"/>
  </si>
  <si>
    <t>継続任用に関する文書</t>
    <rPh sb="0" eb="2">
      <t>ケイゾク</t>
    </rPh>
    <rPh sb="2" eb="4">
      <t>ニンヨウ</t>
    </rPh>
    <rPh sb="5" eb="6">
      <t>カン</t>
    </rPh>
    <rPh sb="8" eb="10">
      <t>ブンショ</t>
    </rPh>
    <phoneticPr fontId="3"/>
  </si>
  <si>
    <t>・候補者推薦名簿</t>
    <rPh sb="1" eb="4">
      <t>コウホシャ</t>
    </rPh>
    <rPh sb="4" eb="6">
      <t>スイセン</t>
    </rPh>
    <rPh sb="6" eb="8">
      <t>メイボ</t>
    </rPh>
    <phoneticPr fontId="3"/>
  </si>
  <si>
    <t>空中輸送（特別輸送）員課程要員候補者推薦名簿</t>
    <phoneticPr fontId="3"/>
  </si>
  <si>
    <t>・小集団活動（○○年度）</t>
    <rPh sb="1" eb="4">
      <t>ショウシュウダン</t>
    </rPh>
    <rPh sb="4" eb="6">
      <t>カツドウ</t>
    </rPh>
    <phoneticPr fontId="3"/>
  </si>
  <si>
    <t>「笑顔の日」（〇月分）の実施に関する第４収集隊長指示、笑顔の日の活動（実施結果）について、情報保証統括担当者業務要領に関する第４収集隊長指示</t>
    <rPh sb="1" eb="3">
      <t>エガオ</t>
    </rPh>
    <rPh sb="4" eb="5">
      <t>ヒ</t>
    </rPh>
    <rPh sb="8" eb="9">
      <t>ガツ</t>
    </rPh>
    <rPh sb="9" eb="10">
      <t>ブン</t>
    </rPh>
    <rPh sb="12" eb="14">
      <t>ジッシ</t>
    </rPh>
    <rPh sb="15" eb="16">
      <t>カン</t>
    </rPh>
    <rPh sb="18" eb="19">
      <t>ダイ</t>
    </rPh>
    <rPh sb="20" eb="23">
      <t>シュウシュウタイ</t>
    </rPh>
    <rPh sb="23" eb="24">
      <t>チョウ</t>
    </rPh>
    <rPh sb="24" eb="26">
      <t>シジ</t>
    </rPh>
    <rPh sb="27" eb="29">
      <t>エガオ</t>
    </rPh>
    <rPh sb="30" eb="31">
      <t>ヒ</t>
    </rPh>
    <rPh sb="32" eb="34">
      <t>カツドウ</t>
    </rPh>
    <rPh sb="35" eb="39">
      <t>ジッシケッカ</t>
    </rPh>
    <rPh sb="45" eb="49">
      <t>ジョウホウホショウ</t>
    </rPh>
    <rPh sb="49" eb="51">
      <t>トウカツ</t>
    </rPh>
    <rPh sb="51" eb="54">
      <t>タントウシャ</t>
    </rPh>
    <rPh sb="54" eb="56">
      <t>ギョウム</t>
    </rPh>
    <rPh sb="56" eb="58">
      <t>ヨウリョウ</t>
    </rPh>
    <rPh sb="59" eb="60">
      <t>カン</t>
    </rPh>
    <rPh sb="62" eb="63">
      <t>ダイ</t>
    </rPh>
    <rPh sb="64" eb="66">
      <t>シュウシュウ</t>
    </rPh>
    <rPh sb="66" eb="68">
      <t>タイチョウ</t>
    </rPh>
    <rPh sb="68" eb="70">
      <t>シジ</t>
    </rPh>
    <phoneticPr fontId="3"/>
  </si>
  <si>
    <t>・再任用（○○年度）</t>
    <phoneticPr fontId="3"/>
  </si>
  <si>
    <t>再任用配置指定可能官職に関する要望等について、自衛官の定年再任用（同一階級・下位階級）について</t>
    <rPh sb="23" eb="26">
      <t>ジエイカン</t>
    </rPh>
    <rPh sb="27" eb="29">
      <t>テイネン</t>
    </rPh>
    <rPh sb="29" eb="32">
      <t>サイニンヨウ</t>
    </rPh>
    <rPh sb="33" eb="35">
      <t>ドウイツ</t>
    </rPh>
    <rPh sb="35" eb="37">
      <t>カイキュウ</t>
    </rPh>
    <rPh sb="38" eb="40">
      <t>カイ</t>
    </rPh>
    <rPh sb="40" eb="42">
      <t>カイキュウ</t>
    </rPh>
    <phoneticPr fontId="3"/>
  </si>
  <si>
    <t>・自衛官任用一時金に関する文書（○○年度）</t>
    <rPh sb="1" eb="6">
      <t>ジエイカンニンヨウ</t>
    </rPh>
    <rPh sb="6" eb="9">
      <t>イチジキン</t>
    </rPh>
    <rPh sb="10" eb="11">
      <t>カン</t>
    </rPh>
    <rPh sb="13" eb="15">
      <t>ブンショ</t>
    </rPh>
    <phoneticPr fontId="3"/>
  </si>
  <si>
    <t>自衛官任用一時金償還義務者発生通知書</t>
    <rPh sb="0" eb="5">
      <t>ジエイカンニンヨウ</t>
    </rPh>
    <rPh sb="5" eb="8">
      <t>イチジキン</t>
    </rPh>
    <rPh sb="8" eb="10">
      <t>ショウカン</t>
    </rPh>
    <rPh sb="10" eb="13">
      <t>ギムシャ</t>
    </rPh>
    <rPh sb="13" eb="15">
      <t>ハッセイ</t>
    </rPh>
    <rPh sb="15" eb="18">
      <t>ツウチショ</t>
    </rPh>
    <phoneticPr fontId="3"/>
  </si>
  <si>
    <t>・任期制自衛官退職時進学支援給付金支給要綱（○○年度）</t>
    <rPh sb="1" eb="4">
      <t>ニンキセイ</t>
    </rPh>
    <rPh sb="4" eb="7">
      <t>ジエイカン</t>
    </rPh>
    <rPh sb="7" eb="9">
      <t>タイショク</t>
    </rPh>
    <rPh sb="9" eb="10">
      <t>ジ</t>
    </rPh>
    <rPh sb="10" eb="12">
      <t>シンガク</t>
    </rPh>
    <rPh sb="12" eb="14">
      <t>シエン</t>
    </rPh>
    <rPh sb="14" eb="17">
      <t>キュウフキン</t>
    </rPh>
    <rPh sb="17" eb="19">
      <t>シキュウ</t>
    </rPh>
    <rPh sb="19" eb="21">
      <t>ヨウコウ</t>
    </rPh>
    <phoneticPr fontId="3"/>
  </si>
  <si>
    <t>任期制自衛官退職時進学支援給付金支給要綱の施行について</t>
    <rPh sb="0" eb="3">
      <t>ニンキセイ</t>
    </rPh>
    <rPh sb="3" eb="6">
      <t>ジエイカン</t>
    </rPh>
    <rPh sb="6" eb="8">
      <t>タイショク</t>
    </rPh>
    <rPh sb="8" eb="9">
      <t>ジ</t>
    </rPh>
    <rPh sb="9" eb="11">
      <t>シンガク</t>
    </rPh>
    <rPh sb="11" eb="13">
      <t>シエン</t>
    </rPh>
    <rPh sb="13" eb="16">
      <t>キュウフキン</t>
    </rPh>
    <rPh sb="16" eb="18">
      <t>シキュウ</t>
    </rPh>
    <rPh sb="18" eb="20">
      <t>ヨウコウ</t>
    </rPh>
    <rPh sb="21" eb="23">
      <t>シコウ</t>
    </rPh>
    <phoneticPr fontId="3"/>
  </si>
  <si>
    <t>・再就職等規制の運用に係る基本的事項（○○年度）</t>
    <rPh sb="1" eb="4">
      <t>サイシュウショク</t>
    </rPh>
    <rPh sb="4" eb="5">
      <t>トウ</t>
    </rPh>
    <rPh sb="5" eb="7">
      <t>キセイ</t>
    </rPh>
    <rPh sb="8" eb="10">
      <t>ウンヨウ</t>
    </rPh>
    <rPh sb="11" eb="12">
      <t>カカ</t>
    </rPh>
    <rPh sb="13" eb="16">
      <t>キホンテキ</t>
    </rPh>
    <rPh sb="16" eb="18">
      <t>ジコウ</t>
    </rPh>
    <phoneticPr fontId="3"/>
  </si>
  <si>
    <t>再就職等規制の運用に係る基本的事項について</t>
    <rPh sb="0" eb="3">
      <t>サイシュウショク</t>
    </rPh>
    <rPh sb="3" eb="4">
      <t>トウ</t>
    </rPh>
    <rPh sb="4" eb="6">
      <t>キセイ</t>
    </rPh>
    <rPh sb="7" eb="9">
      <t>ウンヨウ</t>
    </rPh>
    <rPh sb="10" eb="11">
      <t>カカ</t>
    </rPh>
    <rPh sb="12" eb="15">
      <t>キホンテキ</t>
    </rPh>
    <rPh sb="15" eb="17">
      <t>ジコウ</t>
    </rPh>
    <phoneticPr fontId="3"/>
  </si>
  <si>
    <t>・一般定年等隊員に対する求人・求職者情報提供事業を活用した再就職支援にかかる手続要領（○○年度）</t>
    <rPh sb="1" eb="3">
      <t>イッパン</t>
    </rPh>
    <rPh sb="3" eb="5">
      <t>テイネン</t>
    </rPh>
    <rPh sb="5" eb="6">
      <t>トウ</t>
    </rPh>
    <rPh sb="6" eb="8">
      <t>タイイン</t>
    </rPh>
    <rPh sb="9" eb="10">
      <t>タイ</t>
    </rPh>
    <rPh sb="12" eb="14">
      <t>キュウジン</t>
    </rPh>
    <rPh sb="15" eb="17">
      <t>キュウショク</t>
    </rPh>
    <rPh sb="17" eb="18">
      <t>シャ</t>
    </rPh>
    <rPh sb="18" eb="20">
      <t>ジョウホウ</t>
    </rPh>
    <rPh sb="20" eb="22">
      <t>テイキョウ</t>
    </rPh>
    <rPh sb="22" eb="24">
      <t>ジギョウ</t>
    </rPh>
    <rPh sb="25" eb="27">
      <t>カツヨウ</t>
    </rPh>
    <rPh sb="29" eb="32">
      <t>サイシュウショク</t>
    </rPh>
    <rPh sb="32" eb="34">
      <t>シエン</t>
    </rPh>
    <rPh sb="38" eb="40">
      <t>テツヅ</t>
    </rPh>
    <rPh sb="40" eb="42">
      <t>ヨウリョウ</t>
    </rPh>
    <phoneticPr fontId="3"/>
  </si>
  <si>
    <t>一般定年等隊員に対する求人・求職者情報提供事業を活用した再就職支援にかかる手続要領について</t>
    <rPh sb="0" eb="2">
      <t>イッパン</t>
    </rPh>
    <rPh sb="2" eb="4">
      <t>テイネン</t>
    </rPh>
    <rPh sb="4" eb="5">
      <t>トウ</t>
    </rPh>
    <rPh sb="5" eb="7">
      <t>タイイン</t>
    </rPh>
    <rPh sb="8" eb="9">
      <t>タイ</t>
    </rPh>
    <rPh sb="11" eb="13">
      <t>キュウジン</t>
    </rPh>
    <rPh sb="14" eb="16">
      <t>キュウショク</t>
    </rPh>
    <rPh sb="16" eb="17">
      <t>シャ</t>
    </rPh>
    <rPh sb="17" eb="19">
      <t>ジョウホウ</t>
    </rPh>
    <rPh sb="19" eb="21">
      <t>テイキョウ</t>
    </rPh>
    <rPh sb="21" eb="23">
      <t>ジギョウ</t>
    </rPh>
    <rPh sb="24" eb="26">
      <t>カツヨウ</t>
    </rPh>
    <rPh sb="28" eb="31">
      <t>サイシュウショク</t>
    </rPh>
    <rPh sb="31" eb="33">
      <t>シエン</t>
    </rPh>
    <rPh sb="37" eb="39">
      <t>テツヅ</t>
    </rPh>
    <rPh sb="39" eb="41">
      <t>ヨウリョウ</t>
    </rPh>
    <phoneticPr fontId="3"/>
  </si>
  <si>
    <t>・任期制士の進路指導ガイドライン（○○年度）</t>
    <rPh sb="1" eb="4">
      <t>ニンキセイ</t>
    </rPh>
    <rPh sb="4" eb="5">
      <t>シ</t>
    </rPh>
    <rPh sb="6" eb="8">
      <t>シンロ</t>
    </rPh>
    <rPh sb="8" eb="10">
      <t>シドウ</t>
    </rPh>
    <phoneticPr fontId="3"/>
  </si>
  <si>
    <t>任期制士の進路指導ガイドライン</t>
    <phoneticPr fontId="3"/>
  </si>
  <si>
    <t>・帰郷広報（○○年度）</t>
    <rPh sb="1" eb="2">
      <t>カエ</t>
    </rPh>
    <rPh sb="2" eb="3">
      <t>ゴウ</t>
    </rPh>
    <rPh sb="3" eb="5">
      <t>コウホウ</t>
    </rPh>
    <phoneticPr fontId="3"/>
  </si>
  <si>
    <t>帰郷広報実施結果報告</t>
    <rPh sb="0" eb="1">
      <t>カエ</t>
    </rPh>
    <rPh sb="1" eb="2">
      <t>ゴウ</t>
    </rPh>
    <rPh sb="2" eb="4">
      <t>コウホウ</t>
    </rPh>
    <rPh sb="4" eb="6">
      <t>ジッシ</t>
    </rPh>
    <rPh sb="6" eb="8">
      <t>ケッカ</t>
    </rPh>
    <rPh sb="8" eb="10">
      <t>ホウコク</t>
    </rPh>
    <phoneticPr fontId="3"/>
  </si>
  <si>
    <t>・個人申告（○○年度）</t>
    <rPh sb="1" eb="3">
      <t>コジン</t>
    </rPh>
    <rPh sb="3" eb="5">
      <t>シンコク</t>
    </rPh>
    <phoneticPr fontId="3"/>
  </si>
  <si>
    <t>・人的戦力強化推進要綱に基づく教育実施成果（○○年度）</t>
    <phoneticPr fontId="3"/>
  </si>
  <si>
    <t>人的戦力強化推進要綱に基づく教育実施成果</t>
    <rPh sb="0" eb="2">
      <t>ジンテキ</t>
    </rPh>
    <rPh sb="2" eb="4">
      <t>センリョク</t>
    </rPh>
    <rPh sb="4" eb="6">
      <t>キョウカ</t>
    </rPh>
    <rPh sb="6" eb="8">
      <t>スイシン</t>
    </rPh>
    <rPh sb="8" eb="10">
      <t>ヨウコウ</t>
    </rPh>
    <rPh sb="11" eb="12">
      <t>モト</t>
    </rPh>
    <rPh sb="14" eb="16">
      <t>キョウイク</t>
    </rPh>
    <rPh sb="16" eb="18">
      <t>ジッシ</t>
    </rPh>
    <rPh sb="18" eb="20">
      <t>セイカ</t>
    </rPh>
    <phoneticPr fontId="3"/>
  </si>
  <si>
    <t>・人的戦力強化推進要綱（○○年度）</t>
    <rPh sb="1" eb="3">
      <t>ジンテキ</t>
    </rPh>
    <rPh sb="3" eb="5">
      <t>センリョク</t>
    </rPh>
    <rPh sb="5" eb="7">
      <t>キョウカ</t>
    </rPh>
    <rPh sb="7" eb="9">
      <t>スイシン</t>
    </rPh>
    <rPh sb="9" eb="11">
      <t>ヨウコウ</t>
    </rPh>
    <phoneticPr fontId="4"/>
  </si>
  <si>
    <t>人的戦力強化推進要綱について</t>
    <rPh sb="0" eb="2">
      <t>ジンテキ</t>
    </rPh>
    <rPh sb="2" eb="4">
      <t>センリョク</t>
    </rPh>
    <rPh sb="4" eb="6">
      <t>キョウカ</t>
    </rPh>
    <rPh sb="6" eb="8">
      <t>スイシン</t>
    </rPh>
    <rPh sb="8" eb="10">
      <t>ヨウコウ</t>
    </rPh>
    <phoneticPr fontId="4"/>
  </si>
  <si>
    <t>人事一般に関する文書</t>
    <rPh sb="0" eb="2">
      <t>ジンジ</t>
    </rPh>
    <rPh sb="2" eb="4">
      <t>イッパン</t>
    </rPh>
    <rPh sb="5" eb="6">
      <t>カン</t>
    </rPh>
    <rPh sb="8" eb="10">
      <t>ブンショ</t>
    </rPh>
    <phoneticPr fontId="4"/>
  </si>
  <si>
    <t>・准曹士先任制度（○○年度）</t>
    <rPh sb="1" eb="3">
      <t>ジュンソウ</t>
    </rPh>
    <rPh sb="3" eb="4">
      <t>シ</t>
    </rPh>
    <rPh sb="4" eb="6">
      <t>センニン</t>
    </rPh>
    <rPh sb="6" eb="8">
      <t>セイド</t>
    </rPh>
    <phoneticPr fontId="4"/>
  </si>
  <si>
    <t>准曹士先任指定状況に関する文書、准曹士先任の活用について、准曹士先任業務実施計画</t>
    <rPh sb="0" eb="2">
      <t>ジュンソウ</t>
    </rPh>
    <rPh sb="2" eb="3">
      <t>シ</t>
    </rPh>
    <rPh sb="3" eb="5">
      <t>センニン</t>
    </rPh>
    <rPh sb="5" eb="7">
      <t>シテイ</t>
    </rPh>
    <rPh sb="7" eb="9">
      <t>ジョウキョウ</t>
    </rPh>
    <rPh sb="10" eb="11">
      <t>カン</t>
    </rPh>
    <rPh sb="13" eb="15">
      <t>ブンショ</t>
    </rPh>
    <rPh sb="16" eb="18">
      <t>ジュンソウ</t>
    </rPh>
    <rPh sb="18" eb="19">
      <t>シ</t>
    </rPh>
    <rPh sb="19" eb="21">
      <t>センニン</t>
    </rPh>
    <rPh sb="22" eb="24">
      <t>カツヨウ</t>
    </rPh>
    <rPh sb="29" eb="31">
      <t>ジュンソウ</t>
    </rPh>
    <rPh sb="31" eb="32">
      <t>シ</t>
    </rPh>
    <rPh sb="32" eb="34">
      <t>センニン</t>
    </rPh>
    <rPh sb="34" eb="36">
      <t>ギョウム</t>
    </rPh>
    <rPh sb="36" eb="38">
      <t>ジッシ</t>
    </rPh>
    <rPh sb="38" eb="40">
      <t>ケイカク</t>
    </rPh>
    <phoneticPr fontId="4"/>
  </si>
  <si>
    <t>先任指定に関する文書</t>
    <rPh sb="0" eb="2">
      <t>センニン</t>
    </rPh>
    <rPh sb="2" eb="4">
      <t>シテイ</t>
    </rPh>
    <rPh sb="5" eb="6">
      <t>カン</t>
    </rPh>
    <rPh sb="8" eb="10">
      <t>ブンショ</t>
    </rPh>
    <phoneticPr fontId="4"/>
  </si>
  <si>
    <t>・４収隊整備指示（○○年度）</t>
    <phoneticPr fontId="4"/>
  </si>
  <si>
    <t>４収隊整備指示</t>
    <phoneticPr fontId="4"/>
  </si>
  <si>
    <t>整備に関する指示</t>
    <phoneticPr fontId="4"/>
  </si>
  <si>
    <t>・４収隊運用指示（○○年度）</t>
    <rPh sb="4" eb="6">
      <t>ウンヨウ</t>
    </rPh>
    <phoneticPr fontId="4"/>
  </si>
  <si>
    <t>４収隊運用指示、工事期間における不測事態対処要員の指定に関する第４収集隊長指示</t>
    <rPh sb="3" eb="5">
      <t>ウンヨウ</t>
    </rPh>
    <phoneticPr fontId="4"/>
  </si>
  <si>
    <t>運用に関する指示</t>
    <rPh sb="0" eb="2">
      <t>ウンヨウ</t>
    </rPh>
    <rPh sb="3" eb="4">
      <t>カン</t>
    </rPh>
    <rPh sb="6" eb="8">
      <t>シジ</t>
    </rPh>
    <phoneticPr fontId="3"/>
  </si>
  <si>
    <t>・隊員身上票
・隊員身上調書</t>
    <phoneticPr fontId="4"/>
  </si>
  <si>
    <t>隊員身上票、身上調書</t>
    <phoneticPr fontId="4"/>
  </si>
  <si>
    <t>隊員の身上に関する記録</t>
    <phoneticPr fontId="4"/>
  </si>
  <si>
    <t>・任期付自衛官（選考・採用）（○○年度）</t>
    <rPh sb="8" eb="10">
      <t>センコウ</t>
    </rPh>
    <rPh sb="11" eb="13">
      <t>サイヨウ</t>
    </rPh>
    <phoneticPr fontId="3"/>
  </si>
  <si>
    <t>任期制自衛官（選考・採用）</t>
    <rPh sb="0" eb="3">
      <t>ニンキセイ</t>
    </rPh>
    <rPh sb="3" eb="6">
      <t>ジエイカン</t>
    </rPh>
    <rPh sb="7" eb="9">
      <t>センコウ</t>
    </rPh>
    <rPh sb="10" eb="12">
      <t>サイヨウ</t>
    </rPh>
    <phoneticPr fontId="3"/>
  </si>
  <si>
    <t>・任期付自衛官（募集）（○○年度）</t>
    <rPh sb="8" eb="10">
      <t>ボシュウ</t>
    </rPh>
    <phoneticPr fontId="3"/>
  </si>
  <si>
    <t>任期付自衛官（募集終了）</t>
    <rPh sb="7" eb="9">
      <t>ボシュウ</t>
    </rPh>
    <rPh sb="9" eb="11">
      <t>シュウリョウ</t>
    </rPh>
    <phoneticPr fontId="3"/>
  </si>
  <si>
    <t>任期付自衛官に関する文書</t>
    <rPh sb="0" eb="6">
      <t>ニンキヅキジエイカン</t>
    </rPh>
    <rPh sb="7" eb="8">
      <t>カン</t>
    </rPh>
    <rPh sb="10" eb="12">
      <t>ブンショ</t>
    </rPh>
    <phoneticPr fontId="3"/>
  </si>
  <si>
    <t>・人事規則</t>
    <phoneticPr fontId="3"/>
  </si>
  <si>
    <t>人事規則</t>
    <rPh sb="0" eb="2">
      <t>ジンジ</t>
    </rPh>
    <rPh sb="2" eb="4">
      <t>キソク</t>
    </rPh>
    <phoneticPr fontId="3"/>
  </si>
  <si>
    <t>１年（来簡）</t>
    <rPh sb="3" eb="4">
      <t>コ</t>
    </rPh>
    <rPh sb="4" eb="5">
      <t>カン</t>
    </rPh>
    <phoneticPr fontId="4"/>
  </si>
  <si>
    <t>・人事発令（○○年度）
・発令上申書（○○年度）</t>
    <rPh sb="1" eb="3">
      <t>ジンジ</t>
    </rPh>
    <rPh sb="3" eb="5">
      <t>ハツレイ</t>
    </rPh>
    <phoneticPr fontId="4"/>
  </si>
  <si>
    <t>人事発令（自衛官一般、事務官等）</t>
    <rPh sb="0" eb="2">
      <t>ジンジ</t>
    </rPh>
    <rPh sb="2" eb="4">
      <t>ハツレイ</t>
    </rPh>
    <rPh sb="5" eb="8">
      <t>ジエイカン</t>
    </rPh>
    <rPh sb="8" eb="10">
      <t>イッパン</t>
    </rPh>
    <rPh sb="11" eb="15">
      <t>ジムカンナド</t>
    </rPh>
    <phoneticPr fontId="4"/>
  </si>
  <si>
    <t>・電子乗車券使用点検簿（○○年度）</t>
    <rPh sb="1" eb="3">
      <t>デンシ</t>
    </rPh>
    <rPh sb="3" eb="6">
      <t>ジョウシャケン</t>
    </rPh>
    <rPh sb="6" eb="8">
      <t>シヨウ</t>
    </rPh>
    <rPh sb="8" eb="10">
      <t>テンケン</t>
    </rPh>
    <rPh sb="10" eb="11">
      <t>ボ</t>
    </rPh>
    <phoneticPr fontId="4"/>
  </si>
  <si>
    <t>計算証明（037）</t>
    <rPh sb="0" eb="2">
      <t>ケイサン</t>
    </rPh>
    <rPh sb="2" eb="4">
      <t>ショウメイ</t>
    </rPh>
    <phoneticPr fontId="4"/>
  </si>
  <si>
    <t>西鉄nimoca 払い出し、使用点検簿、ICカードご利用明細、私金立替払請求書</t>
    <rPh sb="0" eb="2">
      <t>ニシテツ</t>
    </rPh>
    <rPh sb="9" eb="10">
      <t>ハラ</t>
    </rPh>
    <rPh sb="11" eb="12">
      <t>ダ</t>
    </rPh>
    <rPh sb="14" eb="16">
      <t>シヨウ</t>
    </rPh>
    <rPh sb="16" eb="18">
      <t>テンケン</t>
    </rPh>
    <rPh sb="18" eb="19">
      <t>ボ</t>
    </rPh>
    <rPh sb="26" eb="28">
      <t>リヨウ</t>
    </rPh>
    <rPh sb="28" eb="30">
      <t>メイサイ</t>
    </rPh>
    <rPh sb="31" eb="33">
      <t>シキン</t>
    </rPh>
    <rPh sb="33" eb="35">
      <t>タテカエ</t>
    </rPh>
    <rPh sb="35" eb="36">
      <t>バラ</t>
    </rPh>
    <rPh sb="36" eb="39">
      <t>セイキュウショ</t>
    </rPh>
    <phoneticPr fontId="4"/>
  </si>
  <si>
    <t>電子乗車券に関する文書</t>
    <phoneticPr fontId="3"/>
  </si>
  <si>
    <t>・旅行命令簿（○○年度）
・出張簿（○○年度）
・旅行伺（計画）（○○年度）</t>
    <rPh sb="1" eb="3">
      <t>リョコウ</t>
    </rPh>
    <rPh sb="3" eb="5">
      <t>メイレイ</t>
    </rPh>
    <rPh sb="5" eb="6">
      <t>ボ</t>
    </rPh>
    <phoneticPr fontId="4"/>
  </si>
  <si>
    <t>・特殊勤務命令簿（○○年度）
・管理職員特別勤務実績簿（○○年度）</t>
    <rPh sb="1" eb="3">
      <t>トクシュ</t>
    </rPh>
    <rPh sb="3" eb="5">
      <t>キンム</t>
    </rPh>
    <rPh sb="5" eb="7">
      <t>メイレイ</t>
    </rPh>
    <rPh sb="7" eb="8">
      <t>ボ</t>
    </rPh>
    <phoneticPr fontId="4"/>
  </si>
  <si>
    <t>給与事務（035）</t>
    <phoneticPr fontId="3"/>
  </si>
  <si>
    <t>・部外委託教育（○○年度）</t>
    <rPh sb="1" eb="3">
      <t>ブガイ</t>
    </rPh>
    <rPh sb="3" eb="5">
      <t>イタク</t>
    </rPh>
    <rPh sb="5" eb="7">
      <t>キョウイク</t>
    </rPh>
    <phoneticPr fontId="3"/>
  </si>
  <si>
    <t>役務調達要求書</t>
    <rPh sb="0" eb="2">
      <t>エキム</t>
    </rPh>
    <rPh sb="2" eb="4">
      <t>チョウタツ</t>
    </rPh>
    <rPh sb="4" eb="7">
      <t>ヨウキュウショ</t>
    </rPh>
    <phoneticPr fontId="3"/>
  </si>
  <si>
    <t>・語学部外委託研修（○○年度）</t>
    <rPh sb="1" eb="3">
      <t>ゴガク</t>
    </rPh>
    <rPh sb="3" eb="5">
      <t>ブガイ</t>
    </rPh>
    <rPh sb="5" eb="7">
      <t>イタク</t>
    </rPh>
    <rPh sb="7" eb="9">
      <t>ケンシュウ</t>
    </rPh>
    <phoneticPr fontId="4"/>
  </si>
  <si>
    <t>役務調達要求書、航空自衛隊仕様書、契約済通知書、電子乗車券使用伺、私金立替払請求書、語学研修受講記録、語学研修実施報告書</t>
    <phoneticPr fontId="4"/>
  </si>
  <si>
    <t>部外委託研修に関する文書</t>
    <rPh sb="0" eb="2">
      <t>ブガイ</t>
    </rPh>
    <rPh sb="2" eb="4">
      <t>イタク</t>
    </rPh>
    <rPh sb="4" eb="6">
      <t>ケンシュウ</t>
    </rPh>
    <rPh sb="7" eb="8">
      <t>カン</t>
    </rPh>
    <rPh sb="10" eb="12">
      <t>ブンショ</t>
    </rPh>
    <phoneticPr fontId="4"/>
  </si>
  <si>
    <t>・契約担当官補助者役務業務（○○年度）</t>
    <rPh sb="1" eb="3">
      <t>ケイヤク</t>
    </rPh>
    <rPh sb="3" eb="6">
      <t>タントウカン</t>
    </rPh>
    <rPh sb="6" eb="8">
      <t>ホジョ</t>
    </rPh>
    <rPh sb="8" eb="9">
      <t>シャ</t>
    </rPh>
    <rPh sb="9" eb="11">
      <t>エキム</t>
    </rPh>
    <rPh sb="11" eb="13">
      <t>ギョウム</t>
    </rPh>
    <rPh sb="16" eb="18">
      <t>ネンド</t>
    </rPh>
    <phoneticPr fontId="4"/>
  </si>
  <si>
    <t>監督指令書、検査指令書、役務完了検査調書（写）、完成検査合格証、監督官日誌</t>
    <rPh sb="0" eb="2">
      <t>カントク</t>
    </rPh>
    <rPh sb="2" eb="4">
      <t>シレイ</t>
    </rPh>
    <rPh sb="4" eb="5">
      <t>ショ</t>
    </rPh>
    <rPh sb="6" eb="8">
      <t>ケンサ</t>
    </rPh>
    <rPh sb="8" eb="11">
      <t>シレイショ</t>
    </rPh>
    <rPh sb="12" eb="14">
      <t>エキム</t>
    </rPh>
    <rPh sb="14" eb="16">
      <t>カンリョウ</t>
    </rPh>
    <rPh sb="16" eb="18">
      <t>ケンサ</t>
    </rPh>
    <rPh sb="18" eb="20">
      <t>チョウショ</t>
    </rPh>
    <rPh sb="21" eb="22">
      <t>ウツ</t>
    </rPh>
    <rPh sb="24" eb="26">
      <t>カンセイ</t>
    </rPh>
    <rPh sb="26" eb="28">
      <t>ケンサ</t>
    </rPh>
    <rPh sb="28" eb="30">
      <t>ゴウカク</t>
    </rPh>
    <rPh sb="30" eb="31">
      <t>ショウ</t>
    </rPh>
    <rPh sb="32" eb="34">
      <t>カントク</t>
    </rPh>
    <rPh sb="34" eb="35">
      <t>カン</t>
    </rPh>
    <rPh sb="35" eb="37">
      <t>ニッシ</t>
    </rPh>
    <phoneticPr fontId="4"/>
  </si>
  <si>
    <t>装備品等に関する役務契約文書</t>
    <rPh sb="0" eb="3">
      <t>ソウビヒン</t>
    </rPh>
    <rPh sb="3" eb="4">
      <t>トウ</t>
    </rPh>
    <rPh sb="5" eb="6">
      <t>カン</t>
    </rPh>
    <rPh sb="8" eb="10">
      <t>エキム</t>
    </rPh>
    <rPh sb="10" eb="12">
      <t>ケイヤク</t>
    </rPh>
    <rPh sb="12" eb="14">
      <t>ブンショ</t>
    </rPh>
    <phoneticPr fontId="4"/>
  </si>
  <si>
    <t>・内務班電気料金（○○年度）</t>
    <rPh sb="1" eb="2">
      <t>ナイ</t>
    </rPh>
    <rPh sb="2" eb="3">
      <t>ム</t>
    </rPh>
    <rPh sb="3" eb="4">
      <t>ハン</t>
    </rPh>
    <rPh sb="4" eb="6">
      <t>デンキ</t>
    </rPh>
    <rPh sb="6" eb="8">
      <t>リョウキン</t>
    </rPh>
    <phoneticPr fontId="4"/>
  </si>
  <si>
    <t>債権、歳入（033）</t>
    <phoneticPr fontId="3"/>
  </si>
  <si>
    <t>内務班電気料金申告票、営内者電気料単価通知書、電気料金徴収集計表</t>
    <rPh sb="11" eb="13">
      <t>エイナイ</t>
    </rPh>
    <rPh sb="13" eb="14">
      <t>シャ</t>
    </rPh>
    <rPh sb="14" eb="16">
      <t>デンキ</t>
    </rPh>
    <rPh sb="16" eb="17">
      <t>リョウ</t>
    </rPh>
    <rPh sb="17" eb="19">
      <t>タンカ</t>
    </rPh>
    <rPh sb="19" eb="21">
      <t>ツウチ</t>
    </rPh>
    <rPh sb="21" eb="22">
      <t>ショ</t>
    </rPh>
    <rPh sb="23" eb="25">
      <t>デンキ</t>
    </rPh>
    <rPh sb="25" eb="27">
      <t>リョウキン</t>
    </rPh>
    <rPh sb="27" eb="29">
      <t>チョウシュウ</t>
    </rPh>
    <rPh sb="29" eb="32">
      <t>シュウケイヒョウ</t>
    </rPh>
    <phoneticPr fontId="4"/>
  </si>
  <si>
    <t>電気料金に関する文書</t>
    <phoneticPr fontId="3"/>
  </si>
  <si>
    <t>・予算示達額通知書（○○年度）</t>
    <rPh sb="1" eb="3">
      <t>ヨサン</t>
    </rPh>
    <rPh sb="3" eb="5">
      <t>ジタツ</t>
    </rPh>
    <rPh sb="5" eb="6">
      <t>ガク</t>
    </rPh>
    <rPh sb="6" eb="9">
      <t>ツウチショ</t>
    </rPh>
    <phoneticPr fontId="4"/>
  </si>
  <si>
    <t>予算（031）</t>
    <phoneticPr fontId="3"/>
  </si>
  <si>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phoneticPr fontId="4"/>
  </si>
  <si>
    <t>予算に関する文書</t>
    <phoneticPr fontId="3"/>
  </si>
  <si>
    <t>・私服通勤申請書（○○年度）</t>
    <rPh sb="1" eb="3">
      <t>シフク</t>
    </rPh>
    <rPh sb="3" eb="5">
      <t>ツウキン</t>
    </rPh>
    <rPh sb="5" eb="8">
      <t>シンセイショ</t>
    </rPh>
    <phoneticPr fontId="4"/>
  </si>
  <si>
    <t>私服通勤申請書</t>
    <phoneticPr fontId="4"/>
  </si>
  <si>
    <t>・服装容儀点検（○○年度）</t>
    <rPh sb="1" eb="3">
      <t>フクソウ</t>
    </rPh>
    <rPh sb="3" eb="5">
      <t>ヨウギ</t>
    </rPh>
    <rPh sb="5" eb="7">
      <t>テンケン</t>
    </rPh>
    <phoneticPr fontId="4"/>
  </si>
  <si>
    <t>服装容儀点検の実施に関する第４収集隊日日命令</t>
    <rPh sb="0" eb="2">
      <t>フクソウ</t>
    </rPh>
    <rPh sb="2" eb="4">
      <t>ヨウギ</t>
    </rPh>
    <rPh sb="4" eb="6">
      <t>テンケン</t>
    </rPh>
    <rPh sb="7" eb="9">
      <t>ジッシ</t>
    </rPh>
    <rPh sb="10" eb="11">
      <t>カン</t>
    </rPh>
    <rPh sb="13" eb="14">
      <t>ダイ</t>
    </rPh>
    <rPh sb="15" eb="17">
      <t>シュウシュウ</t>
    </rPh>
    <rPh sb="17" eb="18">
      <t>タイ</t>
    </rPh>
    <rPh sb="18" eb="20">
      <t>ニチニチ</t>
    </rPh>
    <rPh sb="20" eb="22">
      <t>メイレイ</t>
    </rPh>
    <phoneticPr fontId="4"/>
  </si>
  <si>
    <t>・服制ハンドブック（〇〇年度）</t>
    <rPh sb="1" eb="3">
      <t>フクセイ</t>
    </rPh>
    <rPh sb="12" eb="14">
      <t>ネンド</t>
    </rPh>
    <phoneticPr fontId="4"/>
  </si>
  <si>
    <t>服制、旗章、標識（015）</t>
    <rPh sb="0" eb="1">
      <t>フク</t>
    </rPh>
    <rPh sb="1" eb="2">
      <t>セイ</t>
    </rPh>
    <rPh sb="3" eb="4">
      <t>ハタ</t>
    </rPh>
    <rPh sb="4" eb="5">
      <t>ショウ</t>
    </rPh>
    <rPh sb="6" eb="8">
      <t>ヒョウシキ</t>
    </rPh>
    <phoneticPr fontId="4"/>
  </si>
  <si>
    <t>服制ハンドブック</t>
    <phoneticPr fontId="4"/>
  </si>
  <si>
    <t>服制に関する文書</t>
    <phoneticPr fontId="3"/>
  </si>
  <si>
    <t>・除隊式（○○年度）</t>
    <rPh sb="1" eb="3">
      <t>ジョタイ</t>
    </rPh>
    <rPh sb="3" eb="4">
      <t>シキ</t>
    </rPh>
    <phoneticPr fontId="4"/>
  </si>
  <si>
    <t>除隊式の実施に関する第４収集隊日日命令</t>
    <rPh sb="0" eb="2">
      <t>ジョタイ</t>
    </rPh>
    <rPh sb="2" eb="3">
      <t>シキ</t>
    </rPh>
    <rPh sb="4" eb="6">
      <t>ジッシ</t>
    </rPh>
    <rPh sb="7" eb="8">
      <t>カン</t>
    </rPh>
    <rPh sb="10" eb="11">
      <t>ダイ</t>
    </rPh>
    <rPh sb="12" eb="14">
      <t>シュウシュウ</t>
    </rPh>
    <rPh sb="14" eb="15">
      <t>タイ</t>
    </rPh>
    <rPh sb="15" eb="17">
      <t>ニチニチ</t>
    </rPh>
    <rPh sb="17" eb="19">
      <t>メイレイ</t>
    </rPh>
    <phoneticPr fontId="4"/>
  </si>
  <si>
    <t>除隊式に関する文書</t>
    <phoneticPr fontId="3"/>
  </si>
  <si>
    <t>・候補者等上申</t>
    <rPh sb="1" eb="4">
      <t>コウホシャ</t>
    </rPh>
    <rPh sb="4" eb="5">
      <t>トウ</t>
    </rPh>
    <rPh sb="5" eb="7">
      <t>ジョウシン</t>
    </rPh>
    <phoneticPr fontId="3"/>
  </si>
  <si>
    <t>・地域行事参加（○○年度）</t>
    <rPh sb="1" eb="3">
      <t>チイキ</t>
    </rPh>
    <rPh sb="3" eb="5">
      <t>ギョウジ</t>
    </rPh>
    <rPh sb="5" eb="7">
      <t>サンカ</t>
    </rPh>
    <phoneticPr fontId="4"/>
  </si>
  <si>
    <t>広報（012）</t>
    <phoneticPr fontId="3"/>
  </si>
  <si>
    <t>地域行事への参加に関する第４収集隊一般命令</t>
    <rPh sb="0" eb="2">
      <t>チイキ</t>
    </rPh>
    <rPh sb="2" eb="4">
      <t>ギョウジ</t>
    </rPh>
    <rPh sb="6" eb="8">
      <t>サンカ</t>
    </rPh>
    <rPh sb="9" eb="10">
      <t>カン</t>
    </rPh>
    <rPh sb="12" eb="13">
      <t>ダイ</t>
    </rPh>
    <rPh sb="14" eb="16">
      <t>シュウシュウ</t>
    </rPh>
    <rPh sb="16" eb="17">
      <t>タイ</t>
    </rPh>
    <rPh sb="17" eb="19">
      <t>イッパン</t>
    </rPh>
    <rPh sb="19" eb="21">
      <t>メイレイ</t>
    </rPh>
    <phoneticPr fontId="4"/>
  </si>
  <si>
    <t>地域行事参加に関する文書</t>
    <phoneticPr fontId="3"/>
  </si>
  <si>
    <t>・第４収集隊行政文書管理規則</t>
    <phoneticPr fontId="3"/>
  </si>
  <si>
    <t>第４収集隊行政文書管理規則、第４収集隊達制定</t>
    <rPh sb="0" eb="1">
      <t>ダイ</t>
    </rPh>
    <rPh sb="2" eb="4">
      <t>シュウシュウ</t>
    </rPh>
    <rPh sb="4" eb="5">
      <t>タイ</t>
    </rPh>
    <rPh sb="5" eb="7">
      <t>ギョウセイ</t>
    </rPh>
    <rPh sb="7" eb="9">
      <t>ブンショ</t>
    </rPh>
    <rPh sb="9" eb="11">
      <t>カンリ</t>
    </rPh>
    <rPh sb="11" eb="13">
      <t>キソク</t>
    </rPh>
    <phoneticPr fontId="3"/>
  </si>
  <si>
    <t>・第４収集隊達の整理に関する達</t>
    <phoneticPr fontId="3"/>
  </si>
  <si>
    <t>第４収集隊達の整理に関する達、第４収集隊達制定</t>
    <rPh sb="0" eb="1">
      <t>ダイ</t>
    </rPh>
    <rPh sb="2" eb="4">
      <t>シュウシュウ</t>
    </rPh>
    <rPh sb="4" eb="5">
      <t>タイ</t>
    </rPh>
    <rPh sb="5" eb="6">
      <t>タツ</t>
    </rPh>
    <rPh sb="7" eb="9">
      <t>セイリ</t>
    </rPh>
    <rPh sb="10" eb="11">
      <t>カン</t>
    </rPh>
    <rPh sb="13" eb="14">
      <t>タツ</t>
    </rPh>
    <phoneticPr fontId="3"/>
  </si>
  <si>
    <t>・文書管理担当者等（指定・指定解除）通知書（転出者及び退職者）</t>
    <phoneticPr fontId="3"/>
  </si>
  <si>
    <t>指定解除に係る特定日以後１年</t>
    <rPh sb="0" eb="2">
      <t>シテイ</t>
    </rPh>
    <rPh sb="2" eb="4">
      <t>カイジョ</t>
    </rPh>
    <rPh sb="5" eb="6">
      <t>カカ</t>
    </rPh>
    <rPh sb="7" eb="10">
      <t>トクテイビ</t>
    </rPh>
    <rPh sb="10" eb="12">
      <t>イゴ</t>
    </rPh>
    <rPh sb="13" eb="14">
      <t>ネン</t>
    </rPh>
    <phoneticPr fontId="3"/>
  </si>
  <si>
    <t>・文書管理担当者等（指定・指定解除）通知書</t>
    <rPh sb="1" eb="3">
      <t>ブンショ</t>
    </rPh>
    <rPh sb="3" eb="5">
      <t>カンリ</t>
    </rPh>
    <rPh sb="5" eb="8">
      <t>タントウシャ</t>
    </rPh>
    <rPh sb="8" eb="9">
      <t>トウ</t>
    </rPh>
    <rPh sb="10" eb="12">
      <t>シテイ</t>
    </rPh>
    <rPh sb="13" eb="15">
      <t>シテイ</t>
    </rPh>
    <rPh sb="15" eb="17">
      <t>カイジョ</t>
    </rPh>
    <rPh sb="18" eb="21">
      <t>ツウチショ</t>
    </rPh>
    <phoneticPr fontId="3"/>
  </si>
  <si>
    <t>文書管理担当者、補助者指定、指定解除通知書</t>
    <rPh sb="0" eb="2">
      <t>ブンショ</t>
    </rPh>
    <rPh sb="2" eb="4">
      <t>カンリ</t>
    </rPh>
    <rPh sb="4" eb="7">
      <t>タントウシャ</t>
    </rPh>
    <rPh sb="8" eb="10">
      <t>ホジョ</t>
    </rPh>
    <rPh sb="10" eb="11">
      <t>シャ</t>
    </rPh>
    <rPh sb="11" eb="13">
      <t>シテイ</t>
    </rPh>
    <rPh sb="14" eb="16">
      <t>シテイ</t>
    </rPh>
    <rPh sb="16" eb="18">
      <t>カイジョ</t>
    </rPh>
    <rPh sb="18" eb="21">
      <t>ツウチショ</t>
    </rPh>
    <phoneticPr fontId="3"/>
  </si>
  <si>
    <t>・行政文書管理（調査）（○○年度）</t>
    <rPh sb="1" eb="3">
      <t>ギョウセイ</t>
    </rPh>
    <rPh sb="3" eb="5">
      <t>ブンショ</t>
    </rPh>
    <rPh sb="5" eb="7">
      <t>カンリ</t>
    </rPh>
    <rPh sb="8" eb="10">
      <t>チョウサ</t>
    </rPh>
    <phoneticPr fontId="3"/>
  </si>
  <si>
    <t>行政文書管理（調査）</t>
    <phoneticPr fontId="3"/>
  </si>
  <si>
    <t>・行政文書管理（推進月間）（○○年度）</t>
    <rPh sb="1" eb="3">
      <t>ギョウセイ</t>
    </rPh>
    <rPh sb="3" eb="5">
      <t>ブンショ</t>
    </rPh>
    <rPh sb="5" eb="7">
      <t>カンリ</t>
    </rPh>
    <rPh sb="8" eb="10">
      <t>スイシン</t>
    </rPh>
    <rPh sb="10" eb="12">
      <t>ゲッカン</t>
    </rPh>
    <phoneticPr fontId="3"/>
  </si>
  <si>
    <t>行政文書管理（推進月間）</t>
    <phoneticPr fontId="3"/>
  </si>
  <si>
    <t>・行政文書管理（規則）（○○年度）</t>
    <rPh sb="1" eb="3">
      <t>ギョウセイ</t>
    </rPh>
    <rPh sb="3" eb="5">
      <t>ブンショ</t>
    </rPh>
    <rPh sb="5" eb="7">
      <t>カンリ</t>
    </rPh>
    <rPh sb="8" eb="10">
      <t>キソク</t>
    </rPh>
    <phoneticPr fontId="4"/>
  </si>
  <si>
    <t>行政文書管理通達</t>
    <rPh sb="0" eb="2">
      <t>ギョウセイ</t>
    </rPh>
    <rPh sb="2" eb="4">
      <t>ブンショ</t>
    </rPh>
    <rPh sb="4" eb="6">
      <t>カンリ</t>
    </rPh>
    <rPh sb="6" eb="8">
      <t>ツウタツ</t>
    </rPh>
    <phoneticPr fontId="4"/>
  </si>
  <si>
    <t>行政文書管理に関する文書</t>
    <rPh sb="0" eb="2">
      <t>ギョウセイ</t>
    </rPh>
    <rPh sb="2" eb="4">
      <t>ブンショ</t>
    </rPh>
    <rPh sb="4" eb="6">
      <t>カンリ</t>
    </rPh>
    <rPh sb="7" eb="8">
      <t>カン</t>
    </rPh>
    <rPh sb="10" eb="12">
      <t>ブンショ</t>
    </rPh>
    <phoneticPr fontId="4"/>
  </si>
  <si>
    <t>・代決簿</t>
    <rPh sb="1" eb="3">
      <t>ダイケツ</t>
    </rPh>
    <rPh sb="3" eb="4">
      <t>ボ</t>
    </rPh>
    <phoneticPr fontId="4"/>
  </si>
  <si>
    <t>代決簿</t>
    <phoneticPr fontId="4"/>
  </si>
  <si>
    <t>代決に関する文書</t>
    <rPh sb="0" eb="2">
      <t>ダイケツ</t>
    </rPh>
    <rPh sb="3" eb="4">
      <t>カン</t>
    </rPh>
    <rPh sb="6" eb="8">
      <t>ブンショ</t>
    </rPh>
    <phoneticPr fontId="4"/>
  </si>
  <si>
    <t>・当直文書等接受簿</t>
    <rPh sb="1" eb="3">
      <t>トウチョク</t>
    </rPh>
    <rPh sb="3" eb="5">
      <t>ブンショ</t>
    </rPh>
    <rPh sb="5" eb="6">
      <t>トウ</t>
    </rPh>
    <rPh sb="6" eb="8">
      <t>セツジュ</t>
    </rPh>
    <rPh sb="8" eb="9">
      <t>ボ</t>
    </rPh>
    <phoneticPr fontId="4"/>
  </si>
  <si>
    <t>当直文書等接受簿</t>
    <rPh sb="0" eb="2">
      <t>トウチョク</t>
    </rPh>
    <rPh sb="2" eb="4">
      <t>ブンショ</t>
    </rPh>
    <rPh sb="4" eb="5">
      <t>トウ</t>
    </rPh>
    <rPh sb="5" eb="7">
      <t>セツジュ</t>
    </rPh>
    <rPh sb="7" eb="8">
      <t>ボ</t>
    </rPh>
    <phoneticPr fontId="4"/>
  </si>
  <si>
    <t>当直業務に必要な帳簿</t>
    <rPh sb="0" eb="2">
      <t>トウチョク</t>
    </rPh>
    <rPh sb="2" eb="4">
      <t>ギョウム</t>
    </rPh>
    <rPh sb="5" eb="7">
      <t>ヒツヨウ</t>
    </rPh>
    <rPh sb="8" eb="10">
      <t>チョウボ</t>
    </rPh>
    <phoneticPr fontId="4"/>
  </si>
  <si>
    <t>・文書総括宛先表（○○年度）</t>
    <rPh sb="1" eb="3">
      <t>ブンショ</t>
    </rPh>
    <rPh sb="3" eb="5">
      <t>ソウカツ</t>
    </rPh>
    <rPh sb="5" eb="7">
      <t>アテサキ</t>
    </rPh>
    <rPh sb="7" eb="8">
      <t>ヒョウ</t>
    </rPh>
    <phoneticPr fontId="4"/>
  </si>
  <si>
    <t>文書総括宛先表</t>
    <rPh sb="0" eb="2">
      <t>ブンショ</t>
    </rPh>
    <rPh sb="2" eb="4">
      <t>ソウカツ</t>
    </rPh>
    <rPh sb="4" eb="6">
      <t>アテサキ</t>
    </rPh>
    <rPh sb="6" eb="7">
      <t>ヒョウ</t>
    </rPh>
    <phoneticPr fontId="4"/>
  </si>
  <si>
    <t>・航空自衛隊における文書の作成及び処理要領（○○年度）</t>
    <rPh sb="1" eb="3">
      <t>コウクウ</t>
    </rPh>
    <rPh sb="3" eb="6">
      <t>ジエイタイ</t>
    </rPh>
    <rPh sb="10" eb="12">
      <t>ブンショ</t>
    </rPh>
    <rPh sb="13" eb="15">
      <t>サクセイ</t>
    </rPh>
    <rPh sb="15" eb="16">
      <t>オヨ</t>
    </rPh>
    <rPh sb="17" eb="19">
      <t>ショリ</t>
    </rPh>
    <rPh sb="19" eb="21">
      <t>ヨウリョウ</t>
    </rPh>
    <phoneticPr fontId="4"/>
  </si>
  <si>
    <t>航空自衛隊における文書の作成及び処理要領</t>
    <phoneticPr fontId="4"/>
  </si>
  <si>
    <t>文書作成に関する文書</t>
    <rPh sb="0" eb="2">
      <t>ブンショ</t>
    </rPh>
    <rPh sb="2" eb="4">
      <t>サクセイ</t>
    </rPh>
    <rPh sb="5" eb="6">
      <t>カン</t>
    </rPh>
    <rPh sb="8" eb="10">
      <t>ブンショ</t>
    </rPh>
    <phoneticPr fontId="4"/>
  </si>
  <si>
    <t>・航空自衛隊基地等所在地一覧表</t>
    <rPh sb="1" eb="3">
      <t>コウクウ</t>
    </rPh>
    <rPh sb="3" eb="6">
      <t>ジエイタイ</t>
    </rPh>
    <rPh sb="6" eb="8">
      <t>キチ</t>
    </rPh>
    <rPh sb="8" eb="9">
      <t>トウ</t>
    </rPh>
    <rPh sb="9" eb="11">
      <t>ショザイ</t>
    </rPh>
    <rPh sb="11" eb="12">
      <t>チ</t>
    </rPh>
    <rPh sb="12" eb="14">
      <t>イチラン</t>
    </rPh>
    <rPh sb="14" eb="15">
      <t>ヒョウ</t>
    </rPh>
    <phoneticPr fontId="4"/>
  </si>
  <si>
    <t>・文書送達簿（○○年度）</t>
    <rPh sb="1" eb="3">
      <t>ブンショ</t>
    </rPh>
    <rPh sb="3" eb="5">
      <t>ソウタツ</t>
    </rPh>
    <rPh sb="5" eb="6">
      <t>ボ</t>
    </rPh>
    <phoneticPr fontId="4"/>
  </si>
  <si>
    <t>・書留郵便物接受簿（○○年度）
・郵便切手受払簿（○○年度）</t>
    <phoneticPr fontId="4"/>
  </si>
  <si>
    <t>書留郵便物接受簿、郵便切手受払簿、郵便料金受領書控つづり、後納郵便確認書つづり、料金後納郵便物差出票</t>
    <phoneticPr fontId="3"/>
  </si>
  <si>
    <t>・公印の作成</t>
    <phoneticPr fontId="4"/>
  </si>
  <si>
    <t>公印の制定、改刻及び廃止</t>
    <phoneticPr fontId="4"/>
  </si>
  <si>
    <t>・航空自衛隊報（○○年度）</t>
    <rPh sb="1" eb="3">
      <t>コウクウ</t>
    </rPh>
    <phoneticPr fontId="4"/>
  </si>
  <si>
    <t>・航空総隊規則
・作戦情報隊規則
・電波情報収集群規則
・春日基地規則
・西部航空警戒管制団規則
・背振山分屯基地規則
・福江島分屯基地規則
・宮古島分屯基地規則
・防衛省規則
・行政文書管理規則
・准曹士先任業務
・第１５警戒隊達
・第４３警戒隊達
・第５３警戒隊規則
・南西航空警戒管制団規則</t>
    <rPh sb="1" eb="3">
      <t>コウクウ</t>
    </rPh>
    <rPh sb="3" eb="5">
      <t>ソウタイ</t>
    </rPh>
    <rPh sb="5" eb="7">
      <t>キソク</t>
    </rPh>
    <rPh sb="109" eb="110">
      <t>ダイ</t>
    </rPh>
    <rPh sb="112" eb="114">
      <t>ケイカイ</t>
    </rPh>
    <rPh sb="114" eb="115">
      <t>タイ</t>
    </rPh>
    <rPh sb="115" eb="116">
      <t>タツ</t>
    </rPh>
    <rPh sb="118" eb="119">
      <t>ダイ</t>
    </rPh>
    <rPh sb="121" eb="123">
      <t>ケイカイ</t>
    </rPh>
    <rPh sb="123" eb="124">
      <t>タイ</t>
    </rPh>
    <rPh sb="124" eb="125">
      <t>タツ</t>
    </rPh>
    <phoneticPr fontId="4"/>
  </si>
  <si>
    <t>・第４収集隊業務処理手順</t>
    <rPh sb="1" eb="2">
      <t>ダイ</t>
    </rPh>
    <rPh sb="3" eb="5">
      <t>シュウシュウ</t>
    </rPh>
    <rPh sb="5" eb="6">
      <t>タイ</t>
    </rPh>
    <rPh sb="6" eb="8">
      <t>ギョウム</t>
    </rPh>
    <rPh sb="8" eb="10">
      <t>ショリ</t>
    </rPh>
    <rPh sb="10" eb="12">
      <t>テジュン</t>
    </rPh>
    <phoneticPr fontId="4"/>
  </si>
  <si>
    <t>・第４収集隊達</t>
    <rPh sb="1" eb="2">
      <t>ダイ</t>
    </rPh>
    <rPh sb="3" eb="5">
      <t>シュウシュウ</t>
    </rPh>
    <rPh sb="5" eb="6">
      <t>タイ</t>
    </rPh>
    <rPh sb="6" eb="7">
      <t>タツ</t>
    </rPh>
    <phoneticPr fontId="4"/>
  </si>
  <si>
    <t>・航空自衛隊法規類集</t>
    <rPh sb="1" eb="3">
      <t>コウクウ</t>
    </rPh>
    <rPh sb="3" eb="6">
      <t>ジエイタイ</t>
    </rPh>
    <rPh sb="6" eb="8">
      <t>ホウキ</t>
    </rPh>
    <rPh sb="8" eb="9">
      <t>タグイ</t>
    </rPh>
    <rPh sb="9" eb="10">
      <t>シュウ</t>
    </rPh>
    <phoneticPr fontId="4"/>
  </si>
  <si>
    <t>・文書管理者引継報告書（○○年度）</t>
    <rPh sb="1" eb="3">
      <t>ブンショ</t>
    </rPh>
    <rPh sb="3" eb="6">
      <t>カンリシャ</t>
    </rPh>
    <rPh sb="6" eb="8">
      <t>ヒキツギ</t>
    </rPh>
    <rPh sb="8" eb="10">
      <t>ホウコク</t>
    </rPh>
    <rPh sb="10" eb="11">
      <t>ショ</t>
    </rPh>
    <phoneticPr fontId="4"/>
  </si>
  <si>
    <t>・行政文書管理（研修・監査）（○○年度）</t>
    <rPh sb="1" eb="3">
      <t>ギョウセイ</t>
    </rPh>
    <rPh sb="3" eb="5">
      <t>ブンショ</t>
    </rPh>
    <rPh sb="5" eb="7">
      <t>カンリ</t>
    </rPh>
    <rPh sb="8" eb="10">
      <t>ケンシュウ</t>
    </rPh>
    <rPh sb="11" eb="13">
      <t>カンサ</t>
    </rPh>
    <phoneticPr fontId="3"/>
  </si>
  <si>
    <t>行政文書管理監査計画、行政文書管理監査結果</t>
    <rPh sb="0" eb="2">
      <t>ギョウセイ</t>
    </rPh>
    <rPh sb="2" eb="4">
      <t>ブンショ</t>
    </rPh>
    <rPh sb="4" eb="6">
      <t>カンリ</t>
    </rPh>
    <rPh sb="6" eb="8">
      <t>カンサ</t>
    </rPh>
    <rPh sb="8" eb="10">
      <t>ケイカク</t>
    </rPh>
    <phoneticPr fontId="4"/>
  </si>
  <si>
    <t>文書管理の監査に関して作成した文書及び監査の方針等に関する文書</t>
    <rPh sb="22" eb="24">
      <t>ホウシン</t>
    </rPh>
    <rPh sb="24" eb="25">
      <t>トウ</t>
    </rPh>
    <rPh sb="26" eb="27">
      <t>カン</t>
    </rPh>
    <rPh sb="29" eb="31">
      <t>ブンショ</t>
    </rPh>
    <phoneticPr fontId="3"/>
  </si>
  <si>
    <t>文書、郵政(011）(22の項に掲げるものを除く。)</t>
    <rPh sb="0" eb="2">
      <t>ブンショ</t>
    </rPh>
    <rPh sb="3" eb="5">
      <t>ユウセイ</t>
    </rPh>
    <rPh sb="14" eb="15">
      <t>コウ</t>
    </rPh>
    <rPh sb="16" eb="17">
      <t>カカ</t>
    </rPh>
    <rPh sb="22" eb="23">
      <t>ノゾ</t>
    </rPh>
    <phoneticPr fontId="4"/>
  </si>
  <si>
    <t>・基地行事（○○年度）</t>
    <rPh sb="1" eb="3">
      <t>キチ</t>
    </rPh>
    <rPh sb="3" eb="5">
      <t>ギョウジ</t>
    </rPh>
    <phoneticPr fontId="3"/>
  </si>
  <si>
    <t>開庁記念行事への参加に関する日日命令</t>
    <rPh sb="0" eb="2">
      <t>カイチョウ</t>
    </rPh>
    <rPh sb="2" eb="4">
      <t>キネン</t>
    </rPh>
    <rPh sb="4" eb="6">
      <t>ギョウジ</t>
    </rPh>
    <rPh sb="8" eb="10">
      <t>サンカ</t>
    </rPh>
    <rPh sb="11" eb="12">
      <t>カン</t>
    </rPh>
    <rPh sb="14" eb="16">
      <t>ニチニチ</t>
    </rPh>
    <rPh sb="16" eb="18">
      <t>メイレイ</t>
    </rPh>
    <phoneticPr fontId="3"/>
  </si>
  <si>
    <t>基地行事に関する文書</t>
    <rPh sb="0" eb="2">
      <t>キチ</t>
    </rPh>
    <rPh sb="2" eb="4">
      <t>ギョウジ</t>
    </rPh>
    <rPh sb="5" eb="6">
      <t>カン</t>
    </rPh>
    <rPh sb="8" eb="10">
      <t>ブンショ</t>
    </rPh>
    <phoneticPr fontId="3"/>
  </si>
  <si>
    <t>廃棄
起案文書については移管</t>
    <rPh sb="0" eb="2">
      <t>ハイキ</t>
    </rPh>
    <rPh sb="3" eb="5">
      <t>キアン</t>
    </rPh>
    <rPh sb="5" eb="7">
      <t>ブンショ</t>
    </rPh>
    <rPh sb="12" eb="14">
      <t>イカン</t>
    </rPh>
    <phoneticPr fontId="3"/>
  </si>
  <si>
    <t>・新型コロナウイルス感染症（ワクチン職域接種）</t>
    <rPh sb="1" eb="3">
      <t>シンガタ</t>
    </rPh>
    <rPh sb="10" eb="13">
      <t>カンセンショウ</t>
    </rPh>
    <rPh sb="18" eb="20">
      <t>ショクイキ</t>
    </rPh>
    <rPh sb="20" eb="22">
      <t>セッシュ</t>
    </rPh>
    <phoneticPr fontId="3"/>
  </si>
  <si>
    <t>・新型コロナウイルス感染症（防衛監察）</t>
    <rPh sb="1" eb="3">
      <t>シンガタ</t>
    </rPh>
    <rPh sb="10" eb="13">
      <t>カンセンショウ</t>
    </rPh>
    <rPh sb="14" eb="16">
      <t>ボウエイ</t>
    </rPh>
    <rPh sb="16" eb="18">
      <t>カンサツ</t>
    </rPh>
    <phoneticPr fontId="3"/>
  </si>
  <si>
    <t>・新型コロナウイルス感染症（ワクチン接種）</t>
    <rPh sb="1" eb="3">
      <t>シンガタ</t>
    </rPh>
    <rPh sb="10" eb="13">
      <t>カンセンショウ</t>
    </rPh>
    <rPh sb="18" eb="20">
      <t>セッシュ</t>
    </rPh>
    <phoneticPr fontId="3"/>
  </si>
  <si>
    <t>・新型コロナウイルス感染症（感染拡大防止措置）</t>
    <rPh sb="1" eb="3">
      <t>シンガタ</t>
    </rPh>
    <rPh sb="10" eb="13">
      <t>カンセンショウ</t>
    </rPh>
    <rPh sb="14" eb="16">
      <t>カンセン</t>
    </rPh>
    <rPh sb="16" eb="18">
      <t>カクダイ</t>
    </rPh>
    <rPh sb="18" eb="20">
      <t>ボウシ</t>
    </rPh>
    <rPh sb="20" eb="22">
      <t>ソチ</t>
    </rPh>
    <phoneticPr fontId="3"/>
  </si>
  <si>
    <t>・新型コロナウイルス感染症（災害派遣）</t>
    <rPh sb="1" eb="3">
      <t>シンガタ</t>
    </rPh>
    <rPh sb="10" eb="13">
      <t>カンセンショウ</t>
    </rPh>
    <rPh sb="14" eb="16">
      <t>サイガイ</t>
    </rPh>
    <rPh sb="16" eb="18">
      <t>ハケン</t>
    </rPh>
    <phoneticPr fontId="3"/>
  </si>
  <si>
    <t>新型コロナウイルス感染症対策について</t>
    <rPh sb="0" eb="2">
      <t>シンガタ</t>
    </rPh>
    <rPh sb="9" eb="12">
      <t>カンセンショウ</t>
    </rPh>
    <rPh sb="12" eb="14">
      <t>タイサク</t>
    </rPh>
    <phoneticPr fontId="3"/>
  </si>
  <si>
    <t>・緊急事態等が発生した際の速報伝達訓練参加要領（○○年度）</t>
    <rPh sb="1" eb="3">
      <t>キンキュウ</t>
    </rPh>
    <rPh sb="3" eb="5">
      <t>ジタイ</t>
    </rPh>
    <rPh sb="5" eb="6">
      <t>トウ</t>
    </rPh>
    <rPh sb="7" eb="9">
      <t>ハッセイ</t>
    </rPh>
    <rPh sb="11" eb="12">
      <t>サイ</t>
    </rPh>
    <rPh sb="13" eb="15">
      <t>ソクホウ</t>
    </rPh>
    <rPh sb="15" eb="17">
      <t>デンタツ</t>
    </rPh>
    <rPh sb="17" eb="19">
      <t>クンレン</t>
    </rPh>
    <rPh sb="19" eb="21">
      <t>サンカ</t>
    </rPh>
    <rPh sb="21" eb="23">
      <t>ヨウリョウ</t>
    </rPh>
    <phoneticPr fontId="3"/>
  </si>
  <si>
    <t>緊急事態等が発生した際の速報伝達訓練への参加要領について</t>
    <rPh sb="0" eb="2">
      <t>キンキュウ</t>
    </rPh>
    <rPh sb="2" eb="4">
      <t>ジタイ</t>
    </rPh>
    <rPh sb="4" eb="5">
      <t>トウ</t>
    </rPh>
    <rPh sb="6" eb="8">
      <t>ハッセイ</t>
    </rPh>
    <rPh sb="10" eb="11">
      <t>サイ</t>
    </rPh>
    <rPh sb="12" eb="14">
      <t>ソクホウ</t>
    </rPh>
    <rPh sb="14" eb="16">
      <t>デンタツ</t>
    </rPh>
    <rPh sb="16" eb="18">
      <t>クンレン</t>
    </rPh>
    <rPh sb="20" eb="22">
      <t>サンカ</t>
    </rPh>
    <rPh sb="22" eb="24">
      <t>ヨウリョウ</t>
    </rPh>
    <phoneticPr fontId="3"/>
  </si>
  <si>
    <t>緊急事態に関する文書</t>
    <rPh sb="0" eb="2">
      <t>キンキュウ</t>
    </rPh>
    <rPh sb="2" eb="4">
      <t>ジタイ</t>
    </rPh>
    <rPh sb="5" eb="6">
      <t>カン</t>
    </rPh>
    <rPh sb="8" eb="10">
      <t>ブンショ</t>
    </rPh>
    <phoneticPr fontId="3"/>
  </si>
  <si>
    <t>・総務業務ハンドブック（○○年度）</t>
    <rPh sb="1" eb="3">
      <t>ソウム</t>
    </rPh>
    <rPh sb="3" eb="5">
      <t>ギョウム</t>
    </rPh>
    <phoneticPr fontId="4"/>
  </si>
  <si>
    <t>総務業務ハンドブック</t>
    <phoneticPr fontId="4"/>
  </si>
  <si>
    <t>総務に関する文書</t>
    <rPh sb="0" eb="2">
      <t>ソウム</t>
    </rPh>
    <phoneticPr fontId="4"/>
  </si>
  <si>
    <t>・当直日誌（○○年度）</t>
    <phoneticPr fontId="4"/>
  </si>
  <si>
    <t>当直日誌、鍵の接受簿</t>
    <rPh sb="5" eb="6">
      <t>カギ</t>
    </rPh>
    <rPh sb="7" eb="9">
      <t>セツジュ</t>
    </rPh>
    <rPh sb="9" eb="10">
      <t>ボ</t>
    </rPh>
    <phoneticPr fontId="4"/>
  </si>
  <si>
    <t>当直業務に関する文書</t>
    <rPh sb="0" eb="2">
      <t>トウチョク</t>
    </rPh>
    <rPh sb="2" eb="4">
      <t>ギョウム</t>
    </rPh>
    <rPh sb="5" eb="6">
      <t>カン</t>
    </rPh>
    <rPh sb="8" eb="10">
      <t>ブンショ</t>
    </rPh>
    <phoneticPr fontId="4"/>
  </si>
  <si>
    <t>・部隊視察（○○年度）</t>
    <phoneticPr fontId="4"/>
  </si>
  <si>
    <t>離着任行事に関する第４収集隊日日命令、部隊視察受察に関する第４収集隊日日命令</t>
    <rPh sb="0" eb="1">
      <t>リ</t>
    </rPh>
    <rPh sb="1" eb="3">
      <t>チャクニン</t>
    </rPh>
    <rPh sb="3" eb="5">
      <t>ギョウジ</t>
    </rPh>
    <rPh sb="6" eb="7">
      <t>カン</t>
    </rPh>
    <rPh sb="9" eb="10">
      <t>ダイ</t>
    </rPh>
    <rPh sb="11" eb="13">
      <t>シュウシュウ</t>
    </rPh>
    <rPh sb="13" eb="14">
      <t>タイ</t>
    </rPh>
    <rPh sb="14" eb="16">
      <t>ヒビ</t>
    </rPh>
    <rPh sb="16" eb="18">
      <t>メイレイ</t>
    </rPh>
    <rPh sb="19" eb="21">
      <t>ブタイ</t>
    </rPh>
    <rPh sb="21" eb="23">
      <t>シサツ</t>
    </rPh>
    <rPh sb="23" eb="24">
      <t>ジュ</t>
    </rPh>
    <rPh sb="24" eb="25">
      <t>サツ</t>
    </rPh>
    <rPh sb="26" eb="27">
      <t>カン</t>
    </rPh>
    <rPh sb="29" eb="30">
      <t>ダイ</t>
    </rPh>
    <rPh sb="31" eb="33">
      <t>シュウシュウ</t>
    </rPh>
    <rPh sb="33" eb="34">
      <t>タイ</t>
    </rPh>
    <rPh sb="34" eb="36">
      <t>ニチニチ</t>
    </rPh>
    <rPh sb="36" eb="38">
      <t>メイレイ</t>
    </rPh>
    <phoneticPr fontId="4"/>
  </si>
  <si>
    <t>部隊視察に関する文書</t>
    <phoneticPr fontId="4"/>
  </si>
  <si>
    <t>・行政文書の探索（○○年度）</t>
    <rPh sb="6" eb="8">
      <t>タンサク</t>
    </rPh>
    <phoneticPr fontId="4"/>
  </si>
  <si>
    <t>行政文書の探索</t>
    <rPh sb="0" eb="2">
      <t>ギョウセイ</t>
    </rPh>
    <rPh sb="2" eb="4">
      <t>ブンショ</t>
    </rPh>
    <rPh sb="5" eb="7">
      <t>タンサク</t>
    </rPh>
    <phoneticPr fontId="3"/>
  </si>
  <si>
    <t>・個人情報保護に関する通達</t>
    <rPh sb="1" eb="3">
      <t>コジン</t>
    </rPh>
    <rPh sb="3" eb="5">
      <t>ジョウホウ</t>
    </rPh>
    <rPh sb="5" eb="7">
      <t>ホゴ</t>
    </rPh>
    <rPh sb="8" eb="9">
      <t>カン</t>
    </rPh>
    <rPh sb="11" eb="13">
      <t>ツウタツ</t>
    </rPh>
    <phoneticPr fontId="4"/>
  </si>
  <si>
    <t>個人情報通達</t>
    <rPh sb="0" eb="2">
      <t>コジン</t>
    </rPh>
    <rPh sb="2" eb="4">
      <t>ジョウホウ</t>
    </rPh>
    <rPh sb="4" eb="6">
      <t>ツウタツ</t>
    </rPh>
    <phoneticPr fontId="4"/>
  </si>
  <si>
    <t>・指定（解除）書（○○年度）</t>
    <rPh sb="1" eb="3">
      <t>シテイ</t>
    </rPh>
    <rPh sb="4" eb="6">
      <t>カイジョ</t>
    </rPh>
    <rPh sb="7" eb="8">
      <t>ショ</t>
    </rPh>
    <phoneticPr fontId="3"/>
  </si>
  <si>
    <t>保護責任者等指定(解除）書、保護責任者等指定変更書</t>
    <rPh sb="0" eb="2">
      <t>ホゴ</t>
    </rPh>
    <rPh sb="2" eb="4">
      <t>セキニン</t>
    </rPh>
    <rPh sb="4" eb="5">
      <t>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3"/>
  </si>
  <si>
    <t>・個人情報保護（報告）（○○年度）</t>
    <rPh sb="1" eb="3">
      <t>コジン</t>
    </rPh>
    <rPh sb="3" eb="5">
      <t>ジョウホウ</t>
    </rPh>
    <rPh sb="5" eb="7">
      <t>ホゴ</t>
    </rPh>
    <rPh sb="8" eb="10">
      <t>ホウコク</t>
    </rPh>
    <phoneticPr fontId="4"/>
  </si>
  <si>
    <t>・航空自衛隊情報公開の手引（○○年度）
・航空自衛隊保有個人情報の開示、訂正及び利用停止請求事務手続の手引（○○年度）
・個人情報保護業務ハンドブック（○○年度）</t>
    <rPh sb="61" eb="63">
      <t>コジン</t>
    </rPh>
    <rPh sb="63" eb="65">
      <t>ジョウホウ</t>
    </rPh>
    <rPh sb="65" eb="67">
      <t>ホゴ</t>
    </rPh>
    <rPh sb="67" eb="69">
      <t>ギョウム</t>
    </rPh>
    <phoneticPr fontId="4"/>
  </si>
  <si>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t>
    </rPh>
    <rPh sb="13" eb="15">
      <t>コウクウ</t>
    </rPh>
    <rPh sb="15" eb="18">
      <t>ジエイタイ</t>
    </rPh>
    <rPh sb="18" eb="20">
      <t>ホユウ</t>
    </rPh>
    <rPh sb="20" eb="22">
      <t>コジン</t>
    </rPh>
    <rPh sb="22" eb="24">
      <t>ジョウホウ</t>
    </rPh>
    <rPh sb="25" eb="27">
      <t>カイジ</t>
    </rPh>
    <rPh sb="28" eb="30">
      <t>テイセイ</t>
    </rPh>
    <rPh sb="30" eb="31">
      <t>オヨ</t>
    </rPh>
    <rPh sb="32" eb="34">
      <t>リヨウ</t>
    </rPh>
    <rPh sb="34" eb="36">
      <t>テイシ</t>
    </rPh>
    <rPh sb="36" eb="38">
      <t>セイキュウ</t>
    </rPh>
    <rPh sb="38" eb="40">
      <t>ジム</t>
    </rPh>
    <rPh sb="40" eb="42">
      <t>テツヅ</t>
    </rPh>
    <rPh sb="43" eb="45">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4"/>
  </si>
  <si>
    <t>・情報公開実施担当者（○○年度）</t>
    <rPh sb="1" eb="3">
      <t>ジョウホウ</t>
    </rPh>
    <rPh sb="3" eb="5">
      <t>コウカイ</t>
    </rPh>
    <rPh sb="5" eb="7">
      <t>ジッシ</t>
    </rPh>
    <rPh sb="7" eb="10">
      <t>タントウシャ</t>
    </rPh>
    <phoneticPr fontId="4"/>
  </si>
  <si>
    <t>部隊が改編または改組した日に係る特定日以後１年</t>
    <rPh sb="0" eb="2">
      <t>ブタイ</t>
    </rPh>
    <rPh sb="3" eb="5">
      <t>カイヘン</t>
    </rPh>
    <rPh sb="8" eb="10">
      <t>カイソ</t>
    </rPh>
    <rPh sb="12" eb="13">
      <t>ヒ</t>
    </rPh>
    <rPh sb="14" eb="15">
      <t>カカ</t>
    </rPh>
    <rPh sb="16" eb="19">
      <t>トクテイビ</t>
    </rPh>
    <phoneticPr fontId="4"/>
  </si>
  <si>
    <t>・部隊活動写真</t>
    <phoneticPr fontId="4"/>
  </si>
  <si>
    <t>・部隊史
・第４収集隊１０周年記念誌</t>
    <phoneticPr fontId="4"/>
  </si>
  <si>
    <t>航空自衛隊史、部隊史</t>
    <rPh sb="0" eb="2">
      <t>コウクウ</t>
    </rPh>
    <rPh sb="2" eb="5">
      <t>ジエイタイ</t>
    </rPh>
    <rPh sb="7" eb="9">
      <t>ブタイ</t>
    </rPh>
    <phoneticPr fontId="4"/>
  </si>
  <si>
    <t>・来簡簿</t>
    <rPh sb="1" eb="2">
      <t>キ</t>
    </rPh>
    <rPh sb="2" eb="3">
      <t>カン</t>
    </rPh>
    <rPh sb="3" eb="4">
      <t>バク</t>
    </rPh>
    <phoneticPr fontId="3"/>
  </si>
  <si>
    <t>文書管理者：第４収集隊長</t>
    <rPh sb="0" eb="2">
      <t>ブンショ</t>
    </rPh>
    <rPh sb="2" eb="4">
      <t>カンリ</t>
    </rPh>
    <rPh sb="4" eb="5">
      <t>シャ</t>
    </rPh>
    <rPh sb="6" eb="7">
      <t>ダイ</t>
    </rPh>
    <rPh sb="8" eb="10">
      <t>シュウシュウ</t>
    </rPh>
    <rPh sb="10" eb="12">
      <t>タイチョウ</t>
    </rPh>
    <phoneticPr fontId="3"/>
  </si>
  <si>
    <t>航空総隊作戦情報隊電波情報収集群第４収集隊標準文書保存期間基準（保存期間表）</t>
    <rPh sb="0" eb="2">
      <t>コウクウ</t>
    </rPh>
    <rPh sb="2" eb="3">
      <t>ソウ</t>
    </rPh>
    <rPh sb="3" eb="4">
      <t>タイ</t>
    </rPh>
    <rPh sb="4" eb="6">
      <t>サクセン</t>
    </rPh>
    <rPh sb="6" eb="9">
      <t>ジョウホウタイ</t>
    </rPh>
    <rPh sb="9" eb="11">
      <t>デンパ</t>
    </rPh>
    <rPh sb="11" eb="13">
      <t>ジョウホウ</t>
    </rPh>
    <rPh sb="13" eb="15">
      <t>シュウシュウ</t>
    </rPh>
    <rPh sb="15" eb="16">
      <t>グン</t>
    </rPh>
    <rPh sb="16" eb="17">
      <t>ダイ</t>
    </rPh>
    <rPh sb="18" eb="20">
      <t>シュウシュウ</t>
    </rPh>
    <rPh sb="20" eb="21">
      <t>タイ</t>
    </rPh>
    <rPh sb="21" eb="23">
      <t>ヒョウジュン</t>
    </rPh>
    <rPh sb="23" eb="25">
      <t>ブンショ</t>
    </rPh>
    <rPh sb="25" eb="27">
      <t>ホゾン</t>
    </rPh>
    <rPh sb="27" eb="29">
      <t>キカン</t>
    </rPh>
    <rPh sb="29" eb="31">
      <t>キジュン</t>
    </rPh>
    <rPh sb="32" eb="34">
      <t>ホゾン</t>
    </rPh>
    <rPh sb="34" eb="36">
      <t>キカン</t>
    </rPh>
    <rPh sb="36" eb="37">
      <t>ヒョウ</t>
    </rPh>
    <phoneticPr fontId="3"/>
  </si>
  <si>
    <r>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t>
    </r>
    <r>
      <rPr>
        <strike/>
        <sz val="8"/>
        <rFont val="ＭＳ 明朝"/>
        <family val="1"/>
        <charset val="128"/>
      </rPr>
      <t xml:space="preserve">
</t>
    </r>
    <r>
      <rPr>
        <sz val="8"/>
        <rFont val="ＭＳ 明朝"/>
        <family val="1"/>
        <charset val="128"/>
      </rPr>
      <t xml:space="preserve">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r>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2" eb="143">
      <t>ダイ</t>
    </rPh>
    <rPh sb="144" eb="145">
      <t>ショウ</t>
    </rPh>
    <rPh sb="145" eb="146">
      <t>ダイ</t>
    </rPh>
    <rPh sb="147" eb="148">
      <t>ダイ</t>
    </rPh>
    <rPh sb="149" eb="150">
      <t>コウ</t>
    </rPh>
    <rPh sb="150" eb="151">
      <t>ダイ</t>
    </rPh>
    <rPh sb="152" eb="153">
      <t>ゴウ</t>
    </rPh>
    <rPh sb="153" eb="154">
      <t>マタ</t>
    </rPh>
    <rPh sb="311" eb="312">
      <t>マタ</t>
    </rPh>
    <rPh sb="323" eb="324">
      <t>ナラ</t>
    </rPh>
    <rPh sb="343" eb="344">
      <t>マタ</t>
    </rPh>
    <rPh sb="619" eb="621">
      <t>ホゾン</t>
    </rPh>
    <rPh sb="621" eb="623">
      <t>キカン</t>
    </rPh>
    <rPh sb="623" eb="624">
      <t>ヒョウ</t>
    </rPh>
    <rPh sb="629" eb="631">
      <t>ホゾン</t>
    </rPh>
    <rPh sb="631" eb="633">
      <t>キカン</t>
    </rPh>
    <rPh sb="635" eb="636">
      <t>ネン</t>
    </rPh>
    <rPh sb="636" eb="638">
      <t>ミマン</t>
    </rPh>
    <rPh sb="639" eb="641">
      <t>セッテイ</t>
    </rPh>
    <rPh sb="646" eb="648">
      <t>テキトウ</t>
    </rPh>
    <rPh sb="655" eb="657">
      <t>ギョウム</t>
    </rPh>
    <rPh sb="657" eb="659">
      <t>タンイ</t>
    </rPh>
    <rPh sb="660" eb="663">
      <t>グタイテキ</t>
    </rPh>
    <rPh sb="664" eb="665">
      <t>サダ</t>
    </rPh>
    <rPh sb="669" eb="671">
      <t>ブンショ</t>
    </rPh>
    <rPh sb="672" eb="674">
      <t>クンレイ</t>
    </rPh>
    <rPh sb="674" eb="675">
      <t>ダイ</t>
    </rPh>
    <rPh sb="677" eb="678">
      <t>ジョウ</t>
    </rPh>
    <rPh sb="678" eb="679">
      <t>ダイ</t>
    </rPh>
    <rPh sb="680" eb="681">
      <t>コウ</t>
    </rPh>
    <rPh sb="684" eb="685">
      <t>ガ</t>
    </rPh>
    <rPh sb="686" eb="688">
      <t>キテイ</t>
    </rPh>
    <rPh sb="691" eb="693">
      <t>ソウカツ</t>
    </rPh>
    <rPh sb="693" eb="695">
      <t>ブンショ</t>
    </rPh>
    <rPh sb="695" eb="697">
      <t>カンリ</t>
    </rPh>
    <rPh sb="697" eb="698">
      <t>シャ</t>
    </rPh>
    <rPh sb="699" eb="701">
      <t>キョウギ</t>
    </rPh>
    <rPh sb="706" eb="707">
      <t>カギ</t>
    </rPh>
    <rPh sb="770" eb="771">
      <t>タ</t>
    </rPh>
    <rPh sb="779" eb="780">
      <t>マタ</t>
    </rPh>
    <rPh sb="832" eb="833">
      <t>ネン</t>
    </rPh>
    <rPh sb="833" eb="835">
      <t>ミマン</t>
    </rPh>
    <rPh sb="844" eb="846">
      <t>ギョウセイ</t>
    </rPh>
    <rPh sb="846" eb="848">
      <t>ブンショ</t>
    </rPh>
    <rPh sb="849" eb="851">
      <t>ホゾン</t>
    </rPh>
    <rPh sb="851" eb="853">
      <t>キカン</t>
    </rPh>
    <rPh sb="885" eb="887">
      <t>ベット</t>
    </rPh>
    <rPh sb="888" eb="890">
      <t>セイホン</t>
    </rPh>
    <rPh sb="891" eb="893">
      <t>カンリ</t>
    </rPh>
    <rPh sb="898" eb="900">
      <t>ギョウセイ</t>
    </rPh>
    <rPh sb="900" eb="902">
      <t>ブンショ</t>
    </rPh>
    <rPh sb="903" eb="904">
      <t>ウツ</t>
    </rPh>
    <rPh sb="908" eb="909">
      <t>ツギ</t>
    </rPh>
    <rPh sb="910" eb="911">
      <t>カカ</t>
    </rPh>
    <rPh sb="917" eb="919">
      <t>ホゾン</t>
    </rPh>
    <rPh sb="919" eb="921">
      <t>キカン</t>
    </rPh>
    <rPh sb="922" eb="925">
      <t>キサンビ</t>
    </rPh>
    <rPh sb="926" eb="928">
      <t>ギョウセイ</t>
    </rPh>
    <rPh sb="928" eb="930">
      <t>ブンショ</t>
    </rPh>
    <rPh sb="931" eb="933">
      <t>サクセイ</t>
    </rPh>
    <rPh sb="933" eb="934">
      <t>マタ</t>
    </rPh>
    <rPh sb="935" eb="937">
      <t>シュトク</t>
    </rPh>
    <rPh sb="940" eb="941">
      <t>カカ</t>
    </rPh>
    <rPh sb="942" eb="943">
      <t>ヒ</t>
    </rPh>
    <rPh sb="957" eb="959">
      <t>ジュシン</t>
    </rPh>
    <rPh sb="961" eb="963">
      <t>デンシ</t>
    </rPh>
    <rPh sb="970" eb="972">
      <t>サイソク</t>
    </rPh>
    <rPh sb="972" eb="973">
      <t>ダイ</t>
    </rPh>
    <rPh sb="974" eb="975">
      <t>ショウ</t>
    </rPh>
    <rPh sb="975" eb="976">
      <t>ダイ</t>
    </rPh>
    <rPh sb="977" eb="978">
      <t>ダイ</t>
    </rPh>
    <rPh sb="979" eb="980">
      <t>コウ</t>
    </rPh>
    <rPh sb="980" eb="981">
      <t>ダイ</t>
    </rPh>
    <rPh sb="982" eb="983">
      <t>ゴウ</t>
    </rPh>
    <rPh sb="984" eb="986">
      <t>キテイ</t>
    </rPh>
    <rPh sb="990" eb="991">
      <t>ネン</t>
    </rPh>
    <rPh sb="991" eb="993">
      <t>ミマン</t>
    </rPh>
    <rPh sb="994" eb="996">
      <t>ホゾン</t>
    </rPh>
    <rPh sb="996" eb="998">
      <t>キカン</t>
    </rPh>
    <rPh sb="999" eb="1001">
      <t>セッテイ</t>
    </rPh>
    <rPh sb="1003" eb="1004">
      <t>カミ</t>
    </rPh>
    <rPh sb="1004" eb="1006">
      <t>ブンショ</t>
    </rPh>
    <rPh sb="1009" eb="1011">
      <t>サイソク</t>
    </rPh>
    <rPh sb="1011" eb="1012">
      <t>ダイ</t>
    </rPh>
    <rPh sb="1013" eb="1014">
      <t>ショウ</t>
    </rPh>
    <rPh sb="1014" eb="1015">
      <t>ダイ</t>
    </rPh>
    <rPh sb="1016" eb="1017">
      <t>ダイ</t>
    </rPh>
    <rPh sb="1018" eb="1019">
      <t>コウ</t>
    </rPh>
    <rPh sb="1019" eb="1020">
      <t>ダイ</t>
    </rPh>
    <rPh sb="1021" eb="1022">
      <t>ゴウ</t>
    </rPh>
    <rPh sb="1023" eb="1025">
      <t>キテイ</t>
    </rPh>
    <rPh sb="1034" eb="1036">
      <t>キサイ</t>
    </rPh>
    <rPh sb="1039" eb="1040">
      <t>ア</t>
    </rPh>
    <rPh sb="1045" eb="1046">
      <t>ダイ</t>
    </rPh>
    <rPh sb="1047" eb="1048">
      <t>コウ</t>
    </rPh>
    <rPh sb="1048" eb="1050">
      <t>カクゴウ</t>
    </rPh>
    <rPh sb="1051" eb="1053">
      <t>ガイトウ</t>
    </rPh>
    <rPh sb="1061" eb="1062">
      <t>ネン</t>
    </rPh>
    <rPh sb="1062" eb="1064">
      <t>ミマン</t>
    </rPh>
    <rPh sb="1067" eb="1069">
      <t>ギョウセイ</t>
    </rPh>
    <rPh sb="1069" eb="1071">
      <t>ブンショ</t>
    </rPh>
    <rPh sb="1072" eb="1074">
      <t>ホゾン</t>
    </rPh>
    <rPh sb="1074" eb="1076">
      <t>キカン</t>
    </rPh>
    <rPh sb="1226" eb="1227">
      <t>ナラ</t>
    </rPh>
    <rPh sb="1248" eb="1249">
      <t>マタ</t>
    </rPh>
    <rPh sb="1263" eb="1264">
      <t>マタ</t>
    </rPh>
    <rPh sb="1291" eb="1292">
      <t>タ</t>
    </rPh>
    <rPh sb="1300" eb="1301">
      <t>マタ</t>
    </rPh>
    <rPh sb="1361" eb="1362">
      <t>ショウ</t>
    </rPh>
    <rPh sb="1362" eb="1363">
      <t>ダイ</t>
    </rPh>
    <phoneticPr fontId="3"/>
  </si>
  <si>
    <t>・行動命令
・一般命令（部隊等の編成等に関する重要なものに限る。）</t>
    <phoneticPr fontId="3"/>
  </si>
  <si>
    <t>・部隊等達</t>
    <rPh sb="1" eb="5">
      <t>ブタイトウタツ</t>
    </rPh>
    <phoneticPr fontId="3"/>
  </si>
  <si>
    <t>・選抜時等の身体検査について
・航空身体検査関連</t>
    <rPh sb="1" eb="5">
      <t>センバツジトウ</t>
    </rPh>
    <rPh sb="6" eb="10">
      <t>シンタイケンサ</t>
    </rPh>
    <rPh sb="16" eb="24">
      <t>コウクウシンタイケンサカンレン</t>
    </rPh>
    <phoneticPr fontId="3"/>
  </si>
  <si>
    <t>選抜時等の身体検査について、航空身体検査関連</t>
    <phoneticPr fontId="3"/>
  </si>
  <si>
    <t>身体検査に関する文書</t>
    <rPh sb="0" eb="4">
      <t>シンタイケンサ</t>
    </rPh>
    <rPh sb="5" eb="6">
      <t>カン</t>
    </rPh>
    <rPh sb="8" eb="10">
      <t>ブンショ</t>
    </rPh>
    <phoneticPr fontId="3"/>
  </si>
  <si>
    <t>・感染症予防対策</t>
    <rPh sb="1" eb="4">
      <t>カンセンショウ</t>
    </rPh>
    <rPh sb="4" eb="8">
      <t>ヨボウタイサク</t>
    </rPh>
    <phoneticPr fontId="3"/>
  </si>
  <si>
    <t>医療保健技術（062）</t>
    <rPh sb="0" eb="6">
      <t>イリョウホケンギジュツ</t>
    </rPh>
    <phoneticPr fontId="3"/>
  </si>
  <si>
    <t>感染症予防対策</t>
    <rPh sb="0" eb="7">
      <t>カンセンショウヨボウタイサク</t>
    </rPh>
    <phoneticPr fontId="3"/>
  </si>
  <si>
    <t>・メンタルヘルスチェック関連（保存期間１年）</t>
    <rPh sb="12" eb="14">
      <t>カンレン</t>
    </rPh>
    <rPh sb="15" eb="19">
      <t>ホゾンキカン</t>
    </rPh>
    <rPh sb="20" eb="21">
      <t>ネン</t>
    </rPh>
    <phoneticPr fontId="3"/>
  </si>
  <si>
    <t>メンタルヘルスチェック関連（上記に該当しない文書）</t>
    <rPh sb="11" eb="13">
      <t>カンレン</t>
    </rPh>
    <rPh sb="14" eb="16">
      <t>ジョウキ</t>
    </rPh>
    <rPh sb="17" eb="19">
      <t>ガイトウ</t>
    </rPh>
    <rPh sb="22" eb="24">
      <t>ブンショ</t>
    </rPh>
    <phoneticPr fontId="3"/>
  </si>
  <si>
    <t>メンタルヘルスチェックに関する文書</t>
    <rPh sb="12" eb="13">
      <t>カン</t>
    </rPh>
    <rPh sb="15" eb="17">
      <t>ブンショ</t>
    </rPh>
    <phoneticPr fontId="3"/>
  </si>
  <si>
    <t>・メンタルヘルスチェック関連（保存期間５年）</t>
    <rPh sb="12" eb="14">
      <t>カンレン</t>
    </rPh>
    <rPh sb="15" eb="17">
      <t>ホゾン</t>
    </rPh>
    <rPh sb="17" eb="19">
      <t>キカン</t>
    </rPh>
    <rPh sb="20" eb="21">
      <t>ネン</t>
    </rPh>
    <phoneticPr fontId="3"/>
  </si>
  <si>
    <t>メンタルヘルスチェック関連</t>
    <rPh sb="11" eb="13">
      <t>カンレン</t>
    </rPh>
    <phoneticPr fontId="3"/>
  </si>
  <si>
    <t>メンタルへするチェックに関する文書</t>
    <rPh sb="12" eb="13">
      <t>カン</t>
    </rPh>
    <rPh sb="15" eb="17">
      <t>ブンショ</t>
    </rPh>
    <phoneticPr fontId="3"/>
  </si>
  <si>
    <t>衛生一般（060）</t>
    <rPh sb="0" eb="4">
      <t>エイセイイッパン</t>
    </rPh>
    <phoneticPr fontId="3"/>
  </si>
  <si>
    <t>・会計検査院法第27条等に基づく速やかな報告について</t>
    <phoneticPr fontId="3"/>
  </si>
  <si>
    <t>会計監査（024）</t>
    <rPh sb="0" eb="4">
      <t>カイケイカンサ</t>
    </rPh>
    <phoneticPr fontId="3"/>
  </si>
  <si>
    <t>会計検査院法第27条等に基づく速やかな報告について</t>
    <rPh sb="0" eb="2">
      <t>カイケイ</t>
    </rPh>
    <rPh sb="2" eb="5">
      <t>ケンサイン</t>
    </rPh>
    <rPh sb="5" eb="6">
      <t>ホウ</t>
    </rPh>
    <rPh sb="6" eb="7">
      <t>ダイ</t>
    </rPh>
    <rPh sb="9" eb="10">
      <t>ジョウ</t>
    </rPh>
    <rPh sb="10" eb="11">
      <t>トウ</t>
    </rPh>
    <rPh sb="12" eb="13">
      <t>モト</t>
    </rPh>
    <rPh sb="15" eb="16">
      <t>スミ</t>
    </rPh>
    <rPh sb="19" eb="21">
      <t>ホウコク</t>
    </rPh>
    <phoneticPr fontId="4"/>
  </si>
  <si>
    <t>会計検査院法に関する文書</t>
    <rPh sb="0" eb="6">
      <t>カイケイケンサインホウ</t>
    </rPh>
    <rPh sb="7" eb="8">
      <t>カン</t>
    </rPh>
    <rPh sb="10" eb="12">
      <t>ブンショ</t>
    </rPh>
    <phoneticPr fontId="4"/>
  </si>
  <si>
    <t>・新型コロナウイルス感染拡大防止施策等に関する意識調査</t>
    <phoneticPr fontId="3"/>
  </si>
  <si>
    <t>管理分析（021）</t>
    <rPh sb="0" eb="4">
      <t>カンリブンセキ</t>
    </rPh>
    <phoneticPr fontId="3"/>
  </si>
  <si>
    <t>意識調査</t>
    <rPh sb="0" eb="4">
      <t>イシキチョウサ</t>
    </rPh>
    <phoneticPr fontId="3"/>
  </si>
  <si>
    <t>管理分析（021）</t>
    <rPh sb="0" eb="2">
      <t>カンリ</t>
    </rPh>
    <rPh sb="2" eb="4">
      <t>ブンセキ</t>
    </rPh>
    <phoneticPr fontId="3"/>
  </si>
  <si>
    <t>・導入教育に関する第４収集班業務処理手順</t>
    <phoneticPr fontId="3"/>
  </si>
  <si>
    <t>導入教育に関する第４収集班業務処理手順</t>
    <rPh sb="0" eb="4">
      <t>ドウニュウキョウイク</t>
    </rPh>
    <rPh sb="5" eb="6">
      <t>カン</t>
    </rPh>
    <rPh sb="8" eb="13">
      <t>ダ</t>
    </rPh>
    <rPh sb="13" eb="19">
      <t>ギョウムショリテジュン</t>
    </rPh>
    <phoneticPr fontId="3"/>
  </si>
  <si>
    <t>導入教育に関する業務処理手順に関する文書</t>
    <rPh sb="0" eb="4">
      <t>ドウニュウキョウイク</t>
    </rPh>
    <rPh sb="5" eb="6">
      <t>カン</t>
    </rPh>
    <rPh sb="8" eb="14">
      <t>ギョウムショリテジュン</t>
    </rPh>
    <rPh sb="15" eb="16">
      <t>カン</t>
    </rPh>
    <rPh sb="18" eb="20">
      <t>ブンショ</t>
    </rPh>
    <phoneticPr fontId="3"/>
  </si>
  <si>
    <t>・職位組織図</t>
    <rPh sb="1" eb="6">
      <t>ショクイソシキズ</t>
    </rPh>
    <phoneticPr fontId="3"/>
  </si>
  <si>
    <t>・私有車両の使用状況管理に関する第４収集班業務処理手順</t>
    <phoneticPr fontId="3"/>
  </si>
  <si>
    <t>私有車両の使用状況管理に関する第４収集班業務処理手順</t>
    <phoneticPr fontId="3"/>
  </si>
  <si>
    <t>私有車両の安全管理に関する文書</t>
    <rPh sb="0" eb="4">
      <t>シユウシャリョウ</t>
    </rPh>
    <rPh sb="5" eb="9">
      <t>アンゼンカンリ</t>
    </rPh>
    <rPh sb="10" eb="11">
      <t>カン</t>
    </rPh>
    <rPh sb="13" eb="15">
      <t>ブンショ</t>
    </rPh>
    <phoneticPr fontId="4"/>
  </si>
  <si>
    <t>・第４収集班安全管理規則</t>
    <rPh sb="1" eb="6">
      <t>ダ</t>
    </rPh>
    <rPh sb="6" eb="12">
      <t>アンゼンカンリキソク</t>
    </rPh>
    <phoneticPr fontId="3"/>
  </si>
  <si>
    <t>安全管理規則</t>
    <rPh sb="0" eb="4">
      <t>アンゼンカンリ</t>
    </rPh>
    <rPh sb="4" eb="6">
      <t>キソク</t>
    </rPh>
    <phoneticPr fontId="3"/>
  </si>
  <si>
    <t>・事故防止・安全関連業務</t>
    <rPh sb="1" eb="5">
      <t>ジコボウシ</t>
    </rPh>
    <rPh sb="6" eb="12">
      <t>アンゼンカンレンギョウム</t>
    </rPh>
    <phoneticPr fontId="3"/>
  </si>
  <si>
    <t>・監察関連業務
・服務、安全等特定監察関連
・特別防衛監察関連</t>
    <rPh sb="1" eb="7">
      <t>カンサツカンレンギョウム</t>
    </rPh>
    <rPh sb="9" eb="11">
      <t>フクム</t>
    </rPh>
    <rPh sb="12" eb="15">
      <t>アンゼントウ</t>
    </rPh>
    <rPh sb="15" eb="17">
      <t>トクテイ</t>
    </rPh>
    <rPh sb="17" eb="19">
      <t>カンサツ</t>
    </rPh>
    <rPh sb="19" eb="21">
      <t>カンレン</t>
    </rPh>
    <rPh sb="23" eb="31">
      <t>トクベツボウエイカンサツカンレン</t>
    </rPh>
    <phoneticPr fontId="3"/>
  </si>
  <si>
    <t>監察（140）</t>
    <rPh sb="0" eb="2">
      <t>カンサツ</t>
    </rPh>
    <phoneticPr fontId="3"/>
  </si>
  <si>
    <t>監察（G-10）</t>
    <rPh sb="0" eb="2">
      <t>カンサツ</t>
    </rPh>
    <phoneticPr fontId="3"/>
  </si>
  <si>
    <t>当該器材の借上が終了した日に係る特定日以後５年</t>
    <rPh sb="0" eb="4">
      <t>トウガイキザイ</t>
    </rPh>
    <rPh sb="5" eb="7">
      <t>カリア</t>
    </rPh>
    <rPh sb="8" eb="10">
      <t>シュウリョウ</t>
    </rPh>
    <rPh sb="12" eb="13">
      <t>ヒ</t>
    </rPh>
    <rPh sb="14" eb="15">
      <t>カカ</t>
    </rPh>
    <rPh sb="16" eb="21">
      <t>トクテイビイゴ</t>
    </rPh>
    <rPh sb="22" eb="23">
      <t>ネン</t>
    </rPh>
    <phoneticPr fontId="3"/>
  </si>
  <si>
    <t>・複合機の借上関連書類</t>
    <rPh sb="1" eb="4">
      <t>フクゴウキ</t>
    </rPh>
    <rPh sb="5" eb="7">
      <t>カリア</t>
    </rPh>
    <rPh sb="7" eb="11">
      <t>カンレンショルイ</t>
    </rPh>
    <phoneticPr fontId="3"/>
  </si>
  <si>
    <t>複合機の借上関連書類</t>
    <rPh sb="0" eb="3">
      <t>フクゴウキ</t>
    </rPh>
    <rPh sb="4" eb="6">
      <t>カリア</t>
    </rPh>
    <rPh sb="6" eb="10">
      <t>カンレンショルイ</t>
    </rPh>
    <phoneticPr fontId="3"/>
  </si>
  <si>
    <t>器材等の借上に関する文書</t>
    <rPh sb="0" eb="3">
      <t>キザイトウ</t>
    </rPh>
    <rPh sb="4" eb="6">
      <t>カリア</t>
    </rPh>
    <rPh sb="7" eb="8">
      <t>カン</t>
    </rPh>
    <rPh sb="10" eb="12">
      <t>ブンショ</t>
    </rPh>
    <phoneticPr fontId="3"/>
  </si>
  <si>
    <t>・支出負担行為担当官補助者通知書</t>
    <rPh sb="1" eb="3">
      <t>シシュツ</t>
    </rPh>
    <rPh sb="3" eb="5">
      <t>フタン</t>
    </rPh>
    <rPh sb="5" eb="7">
      <t>コウイ</t>
    </rPh>
    <rPh sb="7" eb="10">
      <t>タントウカン</t>
    </rPh>
    <rPh sb="10" eb="13">
      <t>ホジョシャ</t>
    </rPh>
    <rPh sb="13" eb="16">
      <t>ツウチショ</t>
    </rPh>
    <phoneticPr fontId="3"/>
  </si>
  <si>
    <t>・分任支出負担行為担当官補助者指名通知書</t>
    <rPh sb="1" eb="15">
      <t>ブンニンシシュツフタンコウイタントウカンホジョシャ</t>
    </rPh>
    <rPh sb="15" eb="20">
      <t>シメイツウチショ</t>
    </rPh>
    <phoneticPr fontId="3"/>
  </si>
  <si>
    <t>分任支出負担行為担当官補助者指名通知書、支出負担行為担当官補助者通知書</t>
    <rPh sb="0" eb="14">
      <t>ブンニンシシュツフタンコウイタントウカンホジョシャ</t>
    </rPh>
    <rPh sb="14" eb="16">
      <t>シメイ</t>
    </rPh>
    <rPh sb="16" eb="19">
      <t>ツウチショ</t>
    </rPh>
    <rPh sb="20" eb="22">
      <t>シシュツ</t>
    </rPh>
    <rPh sb="22" eb="24">
      <t>フタン</t>
    </rPh>
    <rPh sb="24" eb="26">
      <t>コウイ</t>
    </rPh>
    <rPh sb="26" eb="29">
      <t>タントウカン</t>
    </rPh>
    <rPh sb="29" eb="32">
      <t>ホジョシャ</t>
    </rPh>
    <rPh sb="32" eb="35">
      <t>ツウチショ</t>
    </rPh>
    <phoneticPr fontId="3"/>
  </si>
  <si>
    <t>分任負担行為担当官補助者の指名に係る文書</t>
    <rPh sb="0" eb="6">
      <t>ブンニンフタンコウイ</t>
    </rPh>
    <rPh sb="6" eb="9">
      <t>タントウカン</t>
    </rPh>
    <rPh sb="9" eb="12">
      <t>ホジョシャ</t>
    </rPh>
    <rPh sb="13" eb="15">
      <t>シメイ</t>
    </rPh>
    <rPh sb="16" eb="17">
      <t>カカ</t>
    </rPh>
    <rPh sb="18" eb="20">
      <t>ブンショ</t>
    </rPh>
    <phoneticPr fontId="3"/>
  </si>
  <si>
    <t>・遠隔支援整備に関する試行</t>
    <rPh sb="1" eb="7">
      <t>エンカクシエンセイビ</t>
    </rPh>
    <rPh sb="8" eb="9">
      <t>カン</t>
    </rPh>
    <rPh sb="11" eb="13">
      <t>シコウ</t>
    </rPh>
    <phoneticPr fontId="3"/>
  </si>
  <si>
    <t>遠隔支援整備に関する試行</t>
    <rPh sb="0" eb="6">
      <t>エンカクシエンセイビ</t>
    </rPh>
    <rPh sb="7" eb="8">
      <t>カン</t>
    </rPh>
    <rPh sb="10" eb="12">
      <t>シコウ</t>
    </rPh>
    <phoneticPr fontId="3"/>
  </si>
  <si>
    <t>遠隔支援整備に関する文書</t>
    <rPh sb="0" eb="6">
      <t>エンカクシエンセイビ</t>
    </rPh>
    <rPh sb="7" eb="8">
      <t>カン</t>
    </rPh>
    <rPh sb="10" eb="12">
      <t>ブンショ</t>
    </rPh>
    <phoneticPr fontId="3"/>
  </si>
  <si>
    <t>・装備基準数表・装備定数表
・業務装備品装備定数表</t>
    <rPh sb="1" eb="7">
      <t>ソウビキジュンスウヒョウ</t>
    </rPh>
    <rPh sb="8" eb="13">
      <t>ソウビテイスウヒョウ</t>
    </rPh>
    <rPh sb="15" eb="20">
      <t>ギョウムソウビヒン</t>
    </rPh>
    <rPh sb="20" eb="25">
      <t>ソウビテイスウヒョウ</t>
    </rPh>
    <phoneticPr fontId="3"/>
  </si>
  <si>
    <t>装備基準数表・装備定数表</t>
    <rPh sb="0" eb="6">
      <t>ソウビキジュンスウヒョウ</t>
    </rPh>
    <rPh sb="7" eb="12">
      <t>ソウビテイスウヒョウ</t>
    </rPh>
    <phoneticPr fontId="3"/>
  </si>
  <si>
    <t>装備基準数・定数に関する文書</t>
    <rPh sb="0" eb="4">
      <t>ソウビキジュン</t>
    </rPh>
    <rPh sb="4" eb="5">
      <t>スウ</t>
    </rPh>
    <rPh sb="6" eb="8">
      <t>テイスウ</t>
    </rPh>
    <rPh sb="9" eb="10">
      <t>カン</t>
    </rPh>
    <rPh sb="12" eb="14">
      <t>ブンショ</t>
    </rPh>
    <phoneticPr fontId="3"/>
  </si>
  <si>
    <t>・補給業務等実施要領</t>
    <rPh sb="1" eb="6">
      <t>ホキュウギョウムトウ</t>
    </rPh>
    <rPh sb="6" eb="10">
      <t>ジッシヨウリョウ</t>
    </rPh>
    <phoneticPr fontId="3"/>
  </si>
  <si>
    <t>補給業務等実施要領</t>
    <rPh sb="0" eb="5">
      <t>ホキュウギョウムトウ</t>
    </rPh>
    <rPh sb="5" eb="9">
      <t>ジッシヨウリョウ</t>
    </rPh>
    <phoneticPr fontId="3"/>
  </si>
  <si>
    <t>補給業務の実施に関する文書</t>
    <rPh sb="0" eb="4">
      <t>ホキュウギョウム</t>
    </rPh>
    <rPh sb="5" eb="7">
      <t>ジッシ</t>
    </rPh>
    <rPh sb="8" eb="9">
      <t>カン</t>
    </rPh>
    <rPh sb="11" eb="13">
      <t>ブンショ</t>
    </rPh>
    <phoneticPr fontId="3"/>
  </si>
  <si>
    <r>
      <rPr>
        <sz val="8"/>
        <rFont val="ＭＳ 明朝"/>
        <family val="1"/>
        <charset val="128"/>
      </rPr>
      <t>(3)</t>
    </r>
    <phoneticPr fontId="4"/>
  </si>
  <si>
    <t>・輸送事務手続</t>
    <rPh sb="1" eb="7">
      <t>ユソウジムテツヅキ</t>
    </rPh>
    <phoneticPr fontId="3"/>
  </si>
  <si>
    <t>輸送事務手続</t>
    <rPh sb="0" eb="6">
      <t>ユソウジムテツヅキ</t>
    </rPh>
    <phoneticPr fontId="3"/>
  </si>
  <si>
    <t>輸送事務手続に関する文書</t>
    <rPh sb="0" eb="6">
      <t>ユソウジムテツヅキ</t>
    </rPh>
    <rPh sb="7" eb="8">
      <t>カン</t>
    </rPh>
    <rPh sb="10" eb="12">
      <t>ブンショ</t>
    </rPh>
    <phoneticPr fontId="3"/>
  </si>
  <si>
    <t>・車両運行に関わる車両操縦手に対する運行前点検実施要領</t>
    <phoneticPr fontId="3"/>
  </si>
  <si>
    <t>・車両等操縦手資格記録</t>
    <rPh sb="1" eb="4">
      <t>シャリョウトウ</t>
    </rPh>
    <rPh sb="4" eb="11">
      <t>ソウジュウシュシカクキロク</t>
    </rPh>
    <phoneticPr fontId="3"/>
  </si>
  <si>
    <t>入札談合防止に関するマニュアル、</t>
    <rPh sb="0" eb="6">
      <t>ニュウサツダンゴウボウシ</t>
    </rPh>
    <rPh sb="7" eb="8">
      <t>カン</t>
    </rPh>
    <phoneticPr fontId="3"/>
  </si>
  <si>
    <t>入札談合防止に関する文書</t>
    <rPh sb="0" eb="6">
      <t>ニュウサツダンゴウボウシ</t>
    </rPh>
    <rPh sb="7" eb="8">
      <t>カン</t>
    </rPh>
    <rPh sb="10" eb="12">
      <t>ブンショ</t>
    </rPh>
    <phoneticPr fontId="3"/>
  </si>
  <si>
    <t>・サプライチェーン・リスクへの対応関連</t>
    <rPh sb="15" eb="19">
      <t>タイオウカンレン</t>
    </rPh>
    <phoneticPr fontId="3"/>
  </si>
  <si>
    <t>サプライチェーン・リスクへの対応関連</t>
    <rPh sb="14" eb="18">
      <t>タイオウカンレン</t>
    </rPh>
    <phoneticPr fontId="3"/>
  </si>
  <si>
    <t>サプライチェーン・リスク対応に関する文書</t>
    <rPh sb="12" eb="14">
      <t>タイオウ</t>
    </rPh>
    <rPh sb="15" eb="16">
      <t>カン</t>
    </rPh>
    <rPh sb="18" eb="20">
      <t>ブンショ</t>
    </rPh>
    <phoneticPr fontId="3"/>
  </si>
  <si>
    <t>・業界関係者と接触する場合における対応要領
・調達等関係職員関連業務</t>
    <rPh sb="1" eb="6">
      <t>ギョウカイカンケイシャ</t>
    </rPh>
    <rPh sb="7" eb="9">
      <t>セッショク</t>
    </rPh>
    <rPh sb="11" eb="13">
      <t>バアイ</t>
    </rPh>
    <rPh sb="17" eb="21">
      <t>タイオウヨウリョウ</t>
    </rPh>
    <rPh sb="23" eb="26">
      <t>チョウタツトウ</t>
    </rPh>
    <rPh sb="26" eb="30">
      <t>カンケイショクイン</t>
    </rPh>
    <rPh sb="30" eb="34">
      <t>カンレンギョウム</t>
    </rPh>
    <phoneticPr fontId="3"/>
  </si>
  <si>
    <t>業界関係者等と接触する場合における対応要領、調達等関係職員関連業務</t>
    <rPh sb="22" eb="29">
      <t>チョウタツトウカンケイショクイン</t>
    </rPh>
    <rPh sb="29" eb="33">
      <t>カンレンギョウム</t>
    </rPh>
    <phoneticPr fontId="4"/>
  </si>
  <si>
    <t>・装備業務調査結果</t>
    <rPh sb="1" eb="9">
      <t>ソウビギョウムチョウサケッカ</t>
    </rPh>
    <phoneticPr fontId="3"/>
  </si>
  <si>
    <t>・適格性の確認等に関する細部実施要領</t>
    <rPh sb="1" eb="4">
      <t>テキカクセイ</t>
    </rPh>
    <rPh sb="5" eb="8">
      <t>カクニントウ</t>
    </rPh>
    <rPh sb="9" eb="10">
      <t>カン</t>
    </rPh>
    <rPh sb="12" eb="18">
      <t>サイブジッシヨウリョウ</t>
    </rPh>
    <phoneticPr fontId="3"/>
  </si>
  <si>
    <t>適格性の確認等に関する細部実施要領</t>
    <rPh sb="0" eb="3">
      <t>テキカクセイ</t>
    </rPh>
    <rPh sb="4" eb="7">
      <t>カクニントウ</t>
    </rPh>
    <rPh sb="8" eb="9">
      <t>カン</t>
    </rPh>
    <rPh sb="11" eb="13">
      <t>サイブ</t>
    </rPh>
    <rPh sb="13" eb="17">
      <t>ジッシヨウリョウ</t>
    </rPh>
    <phoneticPr fontId="3"/>
  </si>
  <si>
    <t>適格性の確認等に関する文書</t>
    <rPh sb="0" eb="3">
      <t>テキカクセイ</t>
    </rPh>
    <rPh sb="4" eb="7">
      <t>カクニントウ</t>
    </rPh>
    <rPh sb="8" eb="9">
      <t>カン</t>
    </rPh>
    <rPh sb="11" eb="13">
      <t>ブンショ</t>
    </rPh>
    <phoneticPr fontId="3"/>
  </si>
  <si>
    <t>・保全措置について</t>
    <rPh sb="1" eb="5">
      <t>ホゼンソチ</t>
    </rPh>
    <phoneticPr fontId="3"/>
  </si>
  <si>
    <t>保全措置について</t>
    <rPh sb="0" eb="4">
      <t>ホゼンソチ</t>
    </rPh>
    <phoneticPr fontId="3"/>
  </si>
  <si>
    <t>保全措置に関する文書</t>
    <rPh sb="0" eb="4">
      <t>ホゼンソチ</t>
    </rPh>
    <rPh sb="5" eb="6">
      <t>カン</t>
    </rPh>
    <rPh sb="8" eb="10">
      <t>ブンショ</t>
    </rPh>
    <phoneticPr fontId="3"/>
  </si>
  <si>
    <t>その他の保全</t>
    <rPh sb="2" eb="3">
      <t>タ</t>
    </rPh>
    <rPh sb="4" eb="6">
      <t>ホゼン</t>
    </rPh>
    <phoneticPr fontId="3"/>
  </si>
  <si>
    <t>・情報収集計画</t>
    <rPh sb="1" eb="7">
      <t>ジョウホウシュウシュウケイカク</t>
    </rPh>
    <phoneticPr fontId="3"/>
  </si>
  <si>
    <t>情報運用（102）</t>
    <rPh sb="0" eb="4">
      <t>ジョウホウウンヨウ</t>
    </rPh>
    <phoneticPr fontId="3"/>
  </si>
  <si>
    <t>情報収集計画</t>
    <rPh sb="0" eb="4">
      <t>ジョウホウシュウシュウ</t>
    </rPh>
    <rPh sb="4" eb="6">
      <t>ケイカク</t>
    </rPh>
    <phoneticPr fontId="3"/>
  </si>
  <si>
    <t>・システム管理要領</t>
    <rPh sb="5" eb="9">
      <t>カンリヨウリョウ</t>
    </rPh>
    <phoneticPr fontId="3"/>
  </si>
  <si>
    <t>情報一般（101）</t>
    <rPh sb="0" eb="4">
      <t>ジョウホウイッパン</t>
    </rPh>
    <phoneticPr fontId="3"/>
  </si>
  <si>
    <t>システム管理要領</t>
    <rPh sb="4" eb="6">
      <t>カンリ</t>
    </rPh>
    <rPh sb="6" eb="8">
      <t>ヨウリョウ</t>
    </rPh>
    <phoneticPr fontId="3"/>
  </si>
  <si>
    <t>情報システムの管理に関する文書</t>
    <rPh sb="0" eb="2">
      <t>ジョウホウ</t>
    </rPh>
    <rPh sb="7" eb="9">
      <t>カンリ</t>
    </rPh>
    <rPh sb="10" eb="11">
      <t>カン</t>
    </rPh>
    <rPh sb="13" eb="15">
      <t>ブンショ</t>
    </rPh>
    <phoneticPr fontId="3"/>
  </si>
  <si>
    <t>・適正評価の実施に関する細部実施要領</t>
    <rPh sb="1" eb="5">
      <t>テキセイヒョウカ</t>
    </rPh>
    <rPh sb="6" eb="8">
      <t>ジッシ</t>
    </rPh>
    <rPh sb="9" eb="10">
      <t>カン</t>
    </rPh>
    <rPh sb="12" eb="18">
      <t>サイブジッシヨウリョウ</t>
    </rPh>
    <phoneticPr fontId="3"/>
  </si>
  <si>
    <t>適正評価の実施に関する細部実施要領</t>
    <rPh sb="0" eb="4">
      <t>テキセイヒョウカ</t>
    </rPh>
    <rPh sb="5" eb="7">
      <t>ジッシ</t>
    </rPh>
    <rPh sb="8" eb="9">
      <t>カン</t>
    </rPh>
    <rPh sb="11" eb="17">
      <t>サイブジッシヨウリョウ</t>
    </rPh>
    <phoneticPr fontId="3"/>
  </si>
  <si>
    <t>適格性の確認等に関する細部実施要領</t>
    <rPh sb="0" eb="3">
      <t>テキカクセイ</t>
    </rPh>
    <rPh sb="4" eb="7">
      <t>カクニントウ</t>
    </rPh>
    <rPh sb="8" eb="9">
      <t>カン</t>
    </rPh>
    <rPh sb="11" eb="17">
      <t>サイブジッシヨウリョウ</t>
    </rPh>
    <phoneticPr fontId="4"/>
  </si>
  <si>
    <t>・立入手続等に関する業務実施要領</t>
    <rPh sb="1" eb="6">
      <t>タチイリテツヅキトウ</t>
    </rPh>
    <rPh sb="7" eb="8">
      <t>カン</t>
    </rPh>
    <rPh sb="10" eb="16">
      <t>ギョウムジッシヨウリョウ</t>
    </rPh>
    <phoneticPr fontId="3"/>
  </si>
  <si>
    <t>立入手続等に関する業務実施要領</t>
    <rPh sb="0" eb="5">
      <t>タチイリテツヅキトウ</t>
    </rPh>
    <rPh sb="6" eb="7">
      <t>カン</t>
    </rPh>
    <rPh sb="9" eb="15">
      <t>ギョウムジッシヨウリョウ</t>
    </rPh>
    <phoneticPr fontId="3"/>
  </si>
  <si>
    <t>・秘密取扱者名簿
・引継証明簿</t>
    <rPh sb="1" eb="8">
      <t>ヒミツトリアツカイシャメイボ</t>
    </rPh>
    <rPh sb="10" eb="12">
      <t>ヒキツギ</t>
    </rPh>
    <rPh sb="12" eb="15">
      <t>ショウメイボ</t>
    </rPh>
    <phoneticPr fontId="3"/>
  </si>
  <si>
    <t>・特定秘密引継証明簿</t>
    <rPh sb="1" eb="5">
      <t>トクテイヒミツ</t>
    </rPh>
    <rPh sb="5" eb="7">
      <t>ヒキツギ</t>
    </rPh>
    <rPh sb="7" eb="10">
      <t>ショウメイボ</t>
    </rPh>
    <phoneticPr fontId="3"/>
  </si>
  <si>
    <t>・特定秘密取扱職員名簿</t>
    <rPh sb="1" eb="5">
      <t>トクテイヒミツ</t>
    </rPh>
    <rPh sb="5" eb="7">
      <t>トリアツカイ</t>
    </rPh>
    <rPh sb="7" eb="11">
      <t>ショクインメイボ</t>
    </rPh>
    <phoneticPr fontId="3"/>
  </si>
  <si>
    <t>・秘密保全業務関連</t>
    <rPh sb="1" eb="9">
      <t>ヒミツホゼンギョウムカンレン</t>
    </rPh>
    <phoneticPr fontId="3"/>
  </si>
  <si>
    <t>・秘密保全業務関連</t>
    <rPh sb="1" eb="7">
      <t>ヒミツホゼンギョウム</t>
    </rPh>
    <rPh sb="7" eb="9">
      <t>カンレン</t>
    </rPh>
    <phoneticPr fontId="3"/>
  </si>
  <si>
    <t>・秘の見直し実施記録簿</t>
    <rPh sb="1" eb="2">
      <t>ヒ</t>
    </rPh>
    <rPh sb="3" eb="5">
      <t>ミナオ</t>
    </rPh>
    <rPh sb="6" eb="11">
      <t>ジッシキロクボ</t>
    </rPh>
    <phoneticPr fontId="3"/>
  </si>
  <si>
    <t>報告及び照会又は意見に係る文書、秘の指定見直し実施記録簿、貸出簿、閲覧簿、複写記録簿、受領書</t>
  </si>
  <si>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2">
      <t>ハイ</t>
    </rPh>
    <rPh sb="26" eb="27">
      <t>ヒ</t>
    </rPh>
    <rPh sb="28" eb="29">
      <t>カカ</t>
    </rPh>
    <rPh sb="30" eb="33">
      <t>トクテイビ</t>
    </rPh>
    <rPh sb="33" eb="35">
      <t>イゴ</t>
    </rPh>
    <rPh sb="36" eb="37">
      <t>ネン</t>
    </rPh>
    <phoneticPr fontId="4"/>
  </si>
  <si>
    <t>・秘密登録簿
・秘密接受簿</t>
    <rPh sb="1" eb="6">
      <t>ヒミツトウロクボ</t>
    </rPh>
    <rPh sb="8" eb="13">
      <t>ヒミツセツジュボ</t>
    </rPh>
    <phoneticPr fontId="3"/>
  </si>
  <si>
    <t>・特定秘密閲覧簿</t>
    <rPh sb="1" eb="5">
      <t>トクテイヒミツ</t>
    </rPh>
    <rPh sb="5" eb="8">
      <t>エツランボ</t>
    </rPh>
    <phoneticPr fontId="3"/>
  </si>
  <si>
    <t>・特定秘密接受簿</t>
    <rPh sb="1" eb="8">
      <t>トクテイヒミツセツジュボ</t>
    </rPh>
    <phoneticPr fontId="3"/>
  </si>
  <si>
    <t>・特定秘密の取扱いに関する業務実施要領</t>
    <rPh sb="1" eb="5">
      <t>トクテイヒミツ</t>
    </rPh>
    <rPh sb="6" eb="8">
      <t>トリアツカ</t>
    </rPh>
    <rPh sb="10" eb="11">
      <t>カン</t>
    </rPh>
    <rPh sb="13" eb="19">
      <t>ギョウムジッシヨウリョウ</t>
    </rPh>
    <phoneticPr fontId="3"/>
  </si>
  <si>
    <t>特定秘密の取扱いに関する業務実施要領</t>
    <rPh sb="0" eb="4">
      <t>トクテイヒミツ</t>
    </rPh>
    <rPh sb="5" eb="7">
      <t>トリアツカ</t>
    </rPh>
    <rPh sb="9" eb="10">
      <t>カン</t>
    </rPh>
    <rPh sb="12" eb="18">
      <t>ギョウムジッシヨウリョウ</t>
    </rPh>
    <phoneticPr fontId="3"/>
  </si>
  <si>
    <t>特定秘密の管理に関する文書</t>
    <phoneticPr fontId="3"/>
  </si>
  <si>
    <t>当該文書に記載された特定秘密の全ての指定の有効期間が満了した日又は全ての指定を解除した日に係る特定日以後１０年</t>
    <phoneticPr fontId="3"/>
  </si>
  <si>
    <t>・特定秘密点検記録簿</t>
    <rPh sb="1" eb="10">
      <t>トクテイヒミツテンケンキロクボ</t>
    </rPh>
    <phoneticPr fontId="3"/>
  </si>
  <si>
    <t>特定秘密点検記録簿</t>
    <phoneticPr fontId="3"/>
  </si>
  <si>
    <t>当該文書に係る特定秘密の指定の有効期間が満了した日又は指定を解除した日に係る特定日以後１０年（当該文書が原本である場合に限る。）</t>
    <phoneticPr fontId="3"/>
  </si>
  <si>
    <t>・周知書</t>
    <rPh sb="1" eb="4">
      <t>シュウチショ</t>
    </rPh>
    <phoneticPr fontId="3"/>
  </si>
  <si>
    <t>・システム統制要領</t>
    <rPh sb="5" eb="9">
      <t>トウセイヨウリョウ</t>
    </rPh>
    <phoneticPr fontId="3"/>
  </si>
  <si>
    <t>システム統制要領</t>
    <rPh sb="4" eb="8">
      <t>トウセイヨウリョウ</t>
    </rPh>
    <phoneticPr fontId="3"/>
  </si>
  <si>
    <t>システムの統制に関する文書</t>
    <rPh sb="5" eb="7">
      <t>トウセイ</t>
    </rPh>
    <rPh sb="8" eb="9">
      <t>カン</t>
    </rPh>
    <rPh sb="11" eb="13">
      <t>ブンショ</t>
    </rPh>
    <phoneticPr fontId="3"/>
  </si>
  <si>
    <t>・情報保証・情報セキュリティ関連業務
・サイバー攻撃等対処等計画</t>
    <rPh sb="1" eb="5">
      <t>ジョウホウホショウ</t>
    </rPh>
    <rPh sb="6" eb="8">
      <t>ジョウホウ</t>
    </rPh>
    <rPh sb="14" eb="16">
      <t>カンレン</t>
    </rPh>
    <rPh sb="16" eb="18">
      <t>ギョウム</t>
    </rPh>
    <rPh sb="24" eb="27">
      <t>コウゲキトウ</t>
    </rPh>
    <rPh sb="27" eb="30">
      <t>タイショトウ</t>
    </rPh>
    <rPh sb="30" eb="32">
      <t>ケイカク</t>
    </rPh>
    <phoneticPr fontId="3"/>
  </si>
  <si>
    <t>情報保証・情報セキュリティ関連業務</t>
    <rPh sb="0" eb="4">
      <t>ジョウホウホショウ</t>
    </rPh>
    <rPh sb="5" eb="7">
      <t>ジョウホウ</t>
    </rPh>
    <rPh sb="13" eb="17">
      <t>カンレンギョウム</t>
    </rPh>
    <phoneticPr fontId="3"/>
  </si>
  <si>
    <t>・私有パソコン等確認簿</t>
    <rPh sb="1" eb="3">
      <t>シユウ</t>
    </rPh>
    <rPh sb="7" eb="11">
      <t>トウカクニンボ</t>
    </rPh>
    <phoneticPr fontId="3"/>
  </si>
  <si>
    <t>私有パソコン等確認簿</t>
    <rPh sb="0" eb="2">
      <t>シユウ</t>
    </rPh>
    <phoneticPr fontId="4"/>
  </si>
  <si>
    <t>・同意書・誓約書</t>
    <rPh sb="1" eb="4">
      <t>ドウイショ</t>
    </rPh>
    <rPh sb="5" eb="8">
      <t>セイヤクショ</t>
    </rPh>
    <phoneticPr fontId="3"/>
  </si>
  <si>
    <t>私有パソコン等確認に関する文書</t>
    <phoneticPr fontId="3"/>
  </si>
  <si>
    <t>・情報保証教育実施記録</t>
    <rPh sb="1" eb="7">
      <t>ジョウホウホショウキョウイク</t>
    </rPh>
    <rPh sb="7" eb="11">
      <t>ジッシキロク</t>
    </rPh>
    <phoneticPr fontId="3"/>
  </si>
  <si>
    <t>情報保証教育に関する文書</t>
    <phoneticPr fontId="4"/>
  </si>
  <si>
    <t>・受領書</t>
    <rPh sb="1" eb="4">
      <t>ジュリョウショ</t>
    </rPh>
    <phoneticPr fontId="3"/>
  </si>
  <si>
    <t>・可搬記憶媒体使用記録簿
・定期及び臨時点検簿</t>
    <rPh sb="1" eb="12">
      <t>カハンキオクバイタイシヨウキロクボ</t>
    </rPh>
    <rPh sb="14" eb="17">
      <t>テイキオヨ</t>
    </rPh>
    <rPh sb="18" eb="23">
      <t>リンジテンケンボ</t>
    </rPh>
    <phoneticPr fontId="3"/>
  </si>
  <si>
    <t>・可搬記憶媒体管理簿</t>
    <rPh sb="1" eb="10">
      <t>カハンキオクバイタイカンリボ</t>
    </rPh>
    <phoneticPr fontId="3"/>
  </si>
  <si>
    <t>・地震等の発生時における情報収集について</t>
    <rPh sb="1" eb="4">
      <t>ジシントウ</t>
    </rPh>
    <rPh sb="5" eb="8">
      <t>ハッセイジ</t>
    </rPh>
    <rPh sb="12" eb="16">
      <t>ジョウホウシュウシュウ</t>
    </rPh>
    <phoneticPr fontId="3"/>
  </si>
  <si>
    <t>地震等の発生時における情報収集について</t>
    <rPh sb="0" eb="3">
      <t>ジシントウ</t>
    </rPh>
    <rPh sb="4" eb="7">
      <t>ハッセイジ</t>
    </rPh>
    <rPh sb="11" eb="15">
      <t>ジョウホウシュウシュウ</t>
    </rPh>
    <phoneticPr fontId="4"/>
  </si>
  <si>
    <t>災害時の情報収集に関する文書</t>
    <rPh sb="0" eb="3">
      <t>サイガイジ</t>
    </rPh>
    <rPh sb="4" eb="8">
      <t>ジョウホウシュウシュウ</t>
    </rPh>
    <rPh sb="9" eb="10">
      <t>カン</t>
    </rPh>
    <rPh sb="12" eb="14">
      <t>ブンショ</t>
    </rPh>
    <phoneticPr fontId="3"/>
  </si>
  <si>
    <t>・勤務計画</t>
    <rPh sb="1" eb="5">
      <t>キンムケイカク</t>
    </rPh>
    <phoneticPr fontId="3"/>
  </si>
  <si>
    <t>勤務計画</t>
    <rPh sb="0" eb="4">
      <t>キンムケイカク</t>
    </rPh>
    <phoneticPr fontId="4"/>
  </si>
  <si>
    <t>・作戦情報隊内部組織規則</t>
    <rPh sb="1" eb="6">
      <t>サクセンジョウホウタイ</t>
    </rPh>
    <rPh sb="6" eb="12">
      <t>ナイブソシキキソク</t>
    </rPh>
    <phoneticPr fontId="3"/>
  </si>
  <si>
    <t>組織編成（081）</t>
    <rPh sb="0" eb="4">
      <t>ソシキヘンセイ</t>
    </rPh>
    <phoneticPr fontId="3"/>
  </si>
  <si>
    <t>内部組織規則</t>
    <rPh sb="0" eb="6">
      <t>ナイブソシキキソク</t>
    </rPh>
    <phoneticPr fontId="3"/>
  </si>
  <si>
    <t>部隊の編成に関する文書</t>
    <rPh sb="0" eb="2">
      <t>ブタイ</t>
    </rPh>
    <rPh sb="3" eb="5">
      <t>ヘンセイ</t>
    </rPh>
    <rPh sb="6" eb="7">
      <t>カン</t>
    </rPh>
    <rPh sb="9" eb="11">
      <t>ブンショ</t>
    </rPh>
    <phoneticPr fontId="3"/>
  </si>
  <si>
    <t>組織編成（081）</t>
    <rPh sb="0" eb="2">
      <t>ソシキ</t>
    </rPh>
    <rPh sb="2" eb="4">
      <t>ヘンセイ</t>
    </rPh>
    <phoneticPr fontId="3"/>
  </si>
  <si>
    <t>・総隊及び空災部隊大規模震災等対処計画
・災害派遣CONOPS</t>
    <rPh sb="1" eb="4">
      <t>ソウタイオヨ</t>
    </rPh>
    <rPh sb="5" eb="15">
      <t>クウサイブタイダイキボシンサイトウ</t>
    </rPh>
    <rPh sb="15" eb="19">
      <t>タイショケイカク</t>
    </rPh>
    <rPh sb="21" eb="25">
      <t>サイガイハケン</t>
    </rPh>
    <phoneticPr fontId="3"/>
  </si>
  <si>
    <t>大規模震災等対処計画、首都直下地震対処計画</t>
    <rPh sb="0" eb="3">
      <t>ダイキボ</t>
    </rPh>
    <rPh sb="3" eb="6">
      <t>シンサイトウ</t>
    </rPh>
    <rPh sb="6" eb="10">
      <t>タイショケイカク</t>
    </rPh>
    <rPh sb="11" eb="17">
      <t>シュトチョッカジシン</t>
    </rPh>
    <rPh sb="17" eb="21">
      <t>タイショケイカク</t>
    </rPh>
    <phoneticPr fontId="3"/>
  </si>
  <si>
    <t>災害派遣に関する文書</t>
    <rPh sb="0" eb="4">
      <t>サイガイハケン</t>
    </rPh>
    <rPh sb="5" eb="6">
      <t>カン</t>
    </rPh>
    <rPh sb="8" eb="10">
      <t>ブンショ</t>
    </rPh>
    <phoneticPr fontId="3"/>
  </si>
  <si>
    <t>・在外邦人等輸送及び国際緊急援助活動に係る措置について</t>
    <rPh sb="1" eb="6">
      <t>ザイガイホウジントウ</t>
    </rPh>
    <rPh sb="6" eb="9">
      <t>ユソウオヨ</t>
    </rPh>
    <rPh sb="10" eb="18">
      <t>コクサイキンキュウエンジョカツドウ</t>
    </rPh>
    <rPh sb="19" eb="20">
      <t>カカ</t>
    </rPh>
    <rPh sb="21" eb="23">
      <t>ソチ</t>
    </rPh>
    <phoneticPr fontId="3"/>
  </si>
  <si>
    <t>防衛一般（080）</t>
    <rPh sb="0" eb="4">
      <t>ボウエイイッパン</t>
    </rPh>
    <phoneticPr fontId="3"/>
  </si>
  <si>
    <t>在外邦人等輸送関連</t>
    <rPh sb="0" eb="5">
      <t>ザイガイホウジントウ</t>
    </rPh>
    <rPh sb="5" eb="7">
      <t>ユソウ</t>
    </rPh>
    <rPh sb="7" eb="9">
      <t>カンレン</t>
    </rPh>
    <phoneticPr fontId="3"/>
  </si>
  <si>
    <t>在外邦人等輸送に関する文書</t>
    <rPh sb="0" eb="5">
      <t>ザイガイホウジントウ</t>
    </rPh>
    <rPh sb="5" eb="7">
      <t>ユソウ</t>
    </rPh>
    <rPh sb="8" eb="9">
      <t>カン</t>
    </rPh>
    <rPh sb="11" eb="13">
      <t>ブンショ</t>
    </rPh>
    <phoneticPr fontId="3"/>
  </si>
  <si>
    <t>・業計分析</t>
    <rPh sb="1" eb="5">
      <t>ギョウケイブンセキ</t>
    </rPh>
    <phoneticPr fontId="3"/>
  </si>
  <si>
    <t>業計分析</t>
    <rPh sb="0" eb="2">
      <t>ギョウケイ</t>
    </rPh>
    <rPh sb="2" eb="4">
      <t>ブンセキ</t>
    </rPh>
    <phoneticPr fontId="3"/>
  </si>
  <si>
    <t>・年度業務計画</t>
    <rPh sb="1" eb="7">
      <t>ネンドギョウムケイカク</t>
    </rPh>
    <phoneticPr fontId="3"/>
  </si>
  <si>
    <t>・訓練・演習参加関連</t>
    <rPh sb="1" eb="3">
      <t>クンレン</t>
    </rPh>
    <rPh sb="4" eb="10">
      <t>エンシュウサンカカンレン</t>
    </rPh>
    <phoneticPr fontId="3"/>
  </si>
  <si>
    <t>訓練・演習参加関連</t>
    <rPh sb="0" eb="2">
      <t>クンレン</t>
    </rPh>
    <rPh sb="3" eb="9">
      <t>エンシュウサンカカンレン</t>
    </rPh>
    <phoneticPr fontId="3"/>
  </si>
  <si>
    <t>・緊急参集態勢維持のための訓練等実績
・演習規定</t>
    <rPh sb="1" eb="9">
      <t>キンキュウサンシュウタイセイイジ</t>
    </rPh>
    <rPh sb="13" eb="16">
      <t>クンレントウ</t>
    </rPh>
    <rPh sb="16" eb="18">
      <t>ジッセキ</t>
    </rPh>
    <rPh sb="20" eb="24">
      <t>エンシュウキテイ</t>
    </rPh>
    <phoneticPr fontId="3"/>
  </si>
  <si>
    <t>部隊訓練一般（071）</t>
    <rPh sb="0" eb="6">
      <t>ブタイクンレンイッパン</t>
    </rPh>
    <phoneticPr fontId="3"/>
  </si>
  <si>
    <t>緊急参集態勢維持のための訓練等実績、演習規定</t>
    <rPh sb="0" eb="8">
      <t>キンキュウサンシュウタイセイイジ</t>
    </rPh>
    <rPh sb="12" eb="17">
      <t>クンレントウジッセキ</t>
    </rPh>
    <rPh sb="18" eb="22">
      <t>エンシュウキテイ</t>
    </rPh>
    <phoneticPr fontId="3"/>
  </si>
  <si>
    <t>部隊訓練及び演習に関する文書</t>
    <rPh sb="0" eb="4">
      <t>ブタイクンレン</t>
    </rPh>
    <rPh sb="4" eb="5">
      <t>オヨ</t>
    </rPh>
    <rPh sb="6" eb="8">
      <t>エンシュウ</t>
    </rPh>
    <rPh sb="9" eb="10">
      <t>カン</t>
    </rPh>
    <rPh sb="12" eb="14">
      <t>ブンショ</t>
    </rPh>
    <phoneticPr fontId="3"/>
  </si>
  <si>
    <t>・警備火器射撃訓練実施基準</t>
    <rPh sb="1" eb="13">
      <t>ケイビカキシャゲキクンレンジッシキジュン</t>
    </rPh>
    <phoneticPr fontId="3"/>
  </si>
  <si>
    <t>警備火器射撃訓練実施基準</t>
    <rPh sb="0" eb="8">
      <t>ケイビカキシャゲキクンレン</t>
    </rPh>
    <rPh sb="8" eb="12">
      <t>ジッシキジュン</t>
    </rPh>
    <phoneticPr fontId="3"/>
  </si>
  <si>
    <t>警備火器射撃訓練に関する文書</t>
    <rPh sb="0" eb="8">
      <t>ケイビカキシャゲキクンレン</t>
    </rPh>
    <rPh sb="9" eb="10">
      <t>カン</t>
    </rPh>
    <rPh sb="12" eb="14">
      <t>ブンショ</t>
    </rPh>
    <phoneticPr fontId="3"/>
  </si>
  <si>
    <t>・航空自衛隊メンター制度</t>
    <rPh sb="1" eb="6">
      <t>コウクウジエイタイ</t>
    </rPh>
    <rPh sb="10" eb="12">
      <t>セイド</t>
    </rPh>
    <phoneticPr fontId="3"/>
  </si>
  <si>
    <t>航空自衛隊メンター制度</t>
    <rPh sb="0" eb="5">
      <t>コウクウジエイタイ</t>
    </rPh>
    <rPh sb="9" eb="11">
      <t>セイド</t>
    </rPh>
    <phoneticPr fontId="3"/>
  </si>
  <si>
    <t>メンター養成に関する文書</t>
    <rPh sb="4" eb="6">
      <t>ヨウセイ</t>
    </rPh>
    <rPh sb="7" eb="8">
      <t>カン</t>
    </rPh>
    <rPh sb="10" eb="12">
      <t>ブンショ</t>
    </rPh>
    <phoneticPr fontId="3"/>
  </si>
  <si>
    <t>・教育訓練に関する業務</t>
    <rPh sb="1" eb="5">
      <t>キョウイククンレン</t>
    </rPh>
    <rPh sb="6" eb="7">
      <t>カン</t>
    </rPh>
    <rPh sb="9" eb="11">
      <t>ギョウム</t>
    </rPh>
    <phoneticPr fontId="3"/>
  </si>
  <si>
    <t>教育訓練に関する業務</t>
    <rPh sb="0" eb="4">
      <t>キョウイククンレン</t>
    </rPh>
    <rPh sb="5" eb="6">
      <t>カン</t>
    </rPh>
    <rPh sb="8" eb="10">
      <t>ギョウム</t>
    </rPh>
    <phoneticPr fontId="3"/>
  </si>
  <si>
    <t>体育訓練及び体力測定に関する文書</t>
    <rPh sb="0" eb="4">
      <t>タイイククンレン</t>
    </rPh>
    <rPh sb="4" eb="5">
      <t>オヨ</t>
    </rPh>
    <rPh sb="6" eb="10">
      <t>タイリョクソクテイ</t>
    </rPh>
    <rPh sb="11" eb="12">
      <t>カン</t>
    </rPh>
    <rPh sb="14" eb="16">
      <t>ブンショ</t>
    </rPh>
    <phoneticPr fontId="3"/>
  </si>
  <si>
    <t>・航空自衛隊英語技能検定試験関連</t>
    <rPh sb="1" eb="16">
      <t>コウクウジエイタイエイゴギノウケンテイシケンカンレン</t>
    </rPh>
    <phoneticPr fontId="3"/>
  </si>
  <si>
    <t>航空自衛隊英語技能検定試験関連</t>
    <rPh sb="0" eb="5">
      <t>コウクウジエイタイ</t>
    </rPh>
    <rPh sb="5" eb="13">
      <t>エイゴギノウケンテイシケン</t>
    </rPh>
    <rPh sb="13" eb="15">
      <t>カンレン</t>
    </rPh>
    <phoneticPr fontId="3"/>
  </si>
  <si>
    <t>航空自衛隊英語技能検定試験に関する文書</t>
    <rPh sb="0" eb="13">
      <t>コウクウジエイタイエイゴギノウケンテイシケン</t>
    </rPh>
    <rPh sb="14" eb="15">
      <t>カン</t>
    </rPh>
    <rPh sb="17" eb="19">
      <t>ブンショ</t>
    </rPh>
    <phoneticPr fontId="3"/>
  </si>
  <si>
    <t>・練成訓練実施基準</t>
    <rPh sb="1" eb="9">
      <t>レンセイクンレンジッシキジュン</t>
    </rPh>
    <phoneticPr fontId="3"/>
  </si>
  <si>
    <t>練成訓練実施基準</t>
    <rPh sb="0" eb="8">
      <t>レンセイクンレンジッシキジュン</t>
    </rPh>
    <phoneticPr fontId="3"/>
  </si>
  <si>
    <t>・第４収集班練成訓練計画
・練成訓練実施報告</t>
    <rPh sb="1" eb="2">
      <t>ダイ</t>
    </rPh>
    <rPh sb="3" eb="6">
      <t>シュウシュウハン</t>
    </rPh>
    <rPh sb="6" eb="12">
      <t>レンセイクンレンケイカク</t>
    </rPh>
    <rPh sb="14" eb="22">
      <t>レンセイクンレンジッシホウコク</t>
    </rPh>
    <phoneticPr fontId="3"/>
  </si>
  <si>
    <t>・空曹。空士の実務訓練基準</t>
    <rPh sb="1" eb="3">
      <t>クウソウ</t>
    </rPh>
    <rPh sb="4" eb="6">
      <t>クウシ</t>
    </rPh>
    <rPh sb="7" eb="13">
      <t>ジツムクンレンキジュン</t>
    </rPh>
    <phoneticPr fontId="3"/>
  </si>
  <si>
    <t>・実務訓練記録
・個人訓練実施記録</t>
    <rPh sb="1" eb="7">
      <t>ジツムクンレンキロク</t>
    </rPh>
    <rPh sb="9" eb="17">
      <t>コジンクンレンジッシキロク</t>
    </rPh>
    <phoneticPr fontId="3"/>
  </si>
  <si>
    <t>・実務訓練基準細目
・実務訓練基準</t>
    <phoneticPr fontId="3"/>
  </si>
  <si>
    <t>・航空自衛隊教範</t>
    <rPh sb="1" eb="3">
      <t>コウクウ</t>
    </rPh>
    <rPh sb="3" eb="6">
      <t>ジエイタイ</t>
    </rPh>
    <rPh sb="6" eb="8">
      <t>キョウハン</t>
    </rPh>
    <phoneticPr fontId="3"/>
  </si>
  <si>
    <t>・航空自衛隊における再就職等に係る申請及び届出業務実施要領</t>
    <phoneticPr fontId="3"/>
  </si>
  <si>
    <t>航空自衛隊における再就職等に係る申請及び届出業務実施要領</t>
    <rPh sb="0" eb="5">
      <t>コウクウジエイタイ</t>
    </rPh>
    <rPh sb="9" eb="13">
      <t>サイシュウショクトウ</t>
    </rPh>
    <rPh sb="14" eb="15">
      <t>カカ</t>
    </rPh>
    <rPh sb="16" eb="19">
      <t>シンセイオヨ</t>
    </rPh>
    <rPh sb="20" eb="24">
      <t>トドケデギョウム</t>
    </rPh>
    <rPh sb="24" eb="28">
      <t>ジッシヨウリョウ</t>
    </rPh>
    <phoneticPr fontId="3"/>
  </si>
  <si>
    <t>・再就職情報の届出に係るマニュアル
・自衛隊員の再就職等規制関連</t>
    <rPh sb="1" eb="6">
      <t>サイシュウショクジョウホウ</t>
    </rPh>
    <rPh sb="7" eb="9">
      <t>トドケデ</t>
    </rPh>
    <rPh sb="10" eb="11">
      <t>カカ</t>
    </rPh>
    <rPh sb="19" eb="23">
      <t>ジエイタイイン</t>
    </rPh>
    <rPh sb="24" eb="28">
      <t>サイシュウショクトウ</t>
    </rPh>
    <rPh sb="28" eb="32">
      <t>キセイカンレン</t>
    </rPh>
    <phoneticPr fontId="3"/>
  </si>
  <si>
    <t>・就職援助業務事務処理要領</t>
    <rPh sb="1" eb="7">
      <t>シュウショクエンジョギョウム</t>
    </rPh>
    <rPh sb="7" eb="9">
      <t>ジム</t>
    </rPh>
    <rPh sb="9" eb="11">
      <t>ショリ</t>
    </rPh>
    <rPh sb="11" eb="13">
      <t>ヨウリョウ</t>
    </rPh>
    <phoneticPr fontId="3"/>
  </si>
  <si>
    <t>就職援護（056）</t>
    <rPh sb="0" eb="4">
      <t>シュウショクエンゴ</t>
    </rPh>
    <phoneticPr fontId="3"/>
  </si>
  <si>
    <t>就職援護（B-30）</t>
    <rPh sb="0" eb="4">
      <t>シュウショクエンゴ</t>
    </rPh>
    <phoneticPr fontId="3"/>
  </si>
  <si>
    <t>就職援助業務事務処理要領</t>
    <rPh sb="0" eb="6">
      <t>シュウショクエンジョギョウム</t>
    </rPh>
    <rPh sb="6" eb="8">
      <t>ジム</t>
    </rPh>
    <rPh sb="8" eb="10">
      <t>ショリ</t>
    </rPh>
    <rPh sb="10" eb="12">
      <t>ヨウリョウ</t>
    </rPh>
    <phoneticPr fontId="3"/>
  </si>
  <si>
    <t>・無料宿舎の運用について</t>
    <rPh sb="1" eb="5">
      <t>ムリョウシュクシャ</t>
    </rPh>
    <rPh sb="6" eb="8">
      <t>ウンヨウ</t>
    </rPh>
    <phoneticPr fontId="3"/>
  </si>
  <si>
    <t>公務員宿舎（054）</t>
    <rPh sb="0" eb="3">
      <t>コウムイン</t>
    </rPh>
    <rPh sb="3" eb="5">
      <t>シュクシャ</t>
    </rPh>
    <phoneticPr fontId="3"/>
  </si>
  <si>
    <t>無料宿舎の運用について</t>
    <rPh sb="0" eb="4">
      <t>ムリョウシュクシャ</t>
    </rPh>
    <rPh sb="5" eb="7">
      <t>ウンヨウ</t>
    </rPh>
    <phoneticPr fontId="3"/>
  </si>
  <si>
    <t>無料宿舎の運用に関する文書</t>
    <rPh sb="0" eb="4">
      <t>ムリョウシュクシャ</t>
    </rPh>
    <rPh sb="5" eb="7">
      <t>ウンヨウ</t>
    </rPh>
    <rPh sb="8" eb="9">
      <t>カン</t>
    </rPh>
    <rPh sb="11" eb="13">
      <t>ブンショ</t>
    </rPh>
    <phoneticPr fontId="3"/>
  </si>
  <si>
    <t>・食事支給台帳</t>
    <rPh sb="1" eb="7">
      <t>ショクジシキュウダイチョウ</t>
    </rPh>
    <phoneticPr fontId="3"/>
  </si>
  <si>
    <t>食事支給台帳</t>
    <rPh sb="0" eb="6">
      <t>ショクジシキュウダイチョウ</t>
    </rPh>
    <phoneticPr fontId="3"/>
  </si>
  <si>
    <t>食事の支給に関する文書</t>
    <rPh sb="0" eb="2">
      <t>ショクジ</t>
    </rPh>
    <rPh sb="3" eb="5">
      <t>シキュウ</t>
    </rPh>
    <rPh sb="6" eb="7">
      <t>カン</t>
    </rPh>
    <rPh sb="9" eb="11">
      <t>ブンショ</t>
    </rPh>
    <phoneticPr fontId="3"/>
  </si>
  <si>
    <t>・隊員の子供に係る緊急登庁支援の実施について</t>
    <phoneticPr fontId="3"/>
  </si>
  <si>
    <t>隊員の子供に係る緊急登庁支援の実施について</t>
    <rPh sb="0" eb="2">
      <t>タイイン</t>
    </rPh>
    <rPh sb="3" eb="5">
      <t>コドモ</t>
    </rPh>
    <rPh sb="6" eb="7">
      <t>カカ</t>
    </rPh>
    <rPh sb="8" eb="10">
      <t>キンキュウ</t>
    </rPh>
    <rPh sb="10" eb="12">
      <t>トウチョウ</t>
    </rPh>
    <rPh sb="12" eb="14">
      <t>シエン</t>
    </rPh>
    <rPh sb="15" eb="17">
      <t>ジッシ</t>
    </rPh>
    <phoneticPr fontId="3"/>
  </si>
  <si>
    <t>緊急登庁支援に関する文書</t>
    <rPh sb="0" eb="4">
      <t>キンキュウトウチョウ</t>
    </rPh>
    <rPh sb="4" eb="6">
      <t>シエン</t>
    </rPh>
    <rPh sb="7" eb="8">
      <t>カン</t>
    </rPh>
    <rPh sb="10" eb="12">
      <t>ブンショ</t>
    </rPh>
    <phoneticPr fontId="3"/>
  </si>
  <si>
    <t>・航空自衛隊における家族支援の実施について</t>
    <phoneticPr fontId="3"/>
  </si>
  <si>
    <t>厚生一般（050）</t>
    <rPh sb="0" eb="4">
      <t>コウセイイッパン</t>
    </rPh>
    <phoneticPr fontId="3"/>
  </si>
  <si>
    <t>航空自衛隊における家族支援の実施について</t>
    <rPh sb="0" eb="5">
      <t>コウクウジエイタイ</t>
    </rPh>
    <rPh sb="9" eb="13">
      <t>カゾクシエン</t>
    </rPh>
    <rPh sb="14" eb="16">
      <t>ジッシ</t>
    </rPh>
    <phoneticPr fontId="3"/>
  </si>
  <si>
    <t>家族支援に関する文書</t>
    <rPh sb="0" eb="4">
      <t>カゾクシエン</t>
    </rPh>
    <rPh sb="5" eb="6">
      <t>カン</t>
    </rPh>
    <rPh sb="8" eb="10">
      <t>ブンショ</t>
    </rPh>
    <phoneticPr fontId="3"/>
  </si>
  <si>
    <t>・特殊勤務手当の運用についての一部改正</t>
    <rPh sb="1" eb="7">
      <t>トクシュキンムテアテ</t>
    </rPh>
    <rPh sb="8" eb="10">
      <t>ウンヨウ</t>
    </rPh>
    <rPh sb="15" eb="19">
      <t>イチブカイセイ</t>
    </rPh>
    <phoneticPr fontId="3"/>
  </si>
  <si>
    <t>特殊勤務手当の運用についての一部改正</t>
    <rPh sb="0" eb="6">
      <t>トクシュキンムテアテ</t>
    </rPh>
    <rPh sb="7" eb="9">
      <t>ウンヨウ</t>
    </rPh>
    <rPh sb="14" eb="18">
      <t>イチブカイセイ</t>
    </rPh>
    <phoneticPr fontId="3"/>
  </si>
  <si>
    <t>手当に関する文書</t>
    <rPh sb="0" eb="2">
      <t>テアテ</t>
    </rPh>
    <rPh sb="3" eb="4">
      <t>カン</t>
    </rPh>
    <rPh sb="6" eb="8">
      <t>ブンショ</t>
    </rPh>
    <phoneticPr fontId="3"/>
  </si>
  <si>
    <t>・隊員出身地カードデータの作成等について</t>
    <phoneticPr fontId="3"/>
  </si>
  <si>
    <t>隊員出身地カードデータの作成等について</t>
    <phoneticPr fontId="3"/>
  </si>
  <si>
    <t>・隊員自主募集成果報告</t>
    <rPh sb="1" eb="11">
      <t>タイインジシュボシュウセイカホウコク</t>
    </rPh>
    <phoneticPr fontId="3"/>
  </si>
  <si>
    <t>・懲戒処分等の迅速化に資する施策の試行</t>
    <phoneticPr fontId="3"/>
  </si>
  <si>
    <t>懲戒処分等の迅速化に資する施策の試行</t>
    <phoneticPr fontId="3"/>
  </si>
  <si>
    <t>・精勤章授与候補者について</t>
    <rPh sb="1" eb="9">
      <t>セイキンショウジュヨコウホシャ</t>
    </rPh>
    <phoneticPr fontId="3"/>
  </si>
  <si>
    <t>表彰、懲戒（047）</t>
    <rPh sb="0" eb="2">
      <t>ヒョウショウ</t>
    </rPh>
    <rPh sb="3" eb="5">
      <t>チョウカイ</t>
    </rPh>
    <phoneticPr fontId="3"/>
  </si>
  <si>
    <t>精勤章授与候補者について</t>
    <rPh sb="0" eb="3">
      <t>セイキンショウ</t>
    </rPh>
    <rPh sb="3" eb="8">
      <t>ジュヨコウホシャ</t>
    </rPh>
    <phoneticPr fontId="4"/>
  </si>
  <si>
    <t>・一般幹部候補生（部内）の選抜要領</t>
    <phoneticPr fontId="3"/>
  </si>
  <si>
    <t>一般幹部候補生（部内）の選抜要領</t>
    <rPh sb="0" eb="7">
      <t>イッパンカンブコウホセイ</t>
    </rPh>
    <rPh sb="8" eb="10">
      <t>ブナイ</t>
    </rPh>
    <rPh sb="12" eb="16">
      <t>センバツヨウリョウ</t>
    </rPh>
    <phoneticPr fontId="3"/>
  </si>
  <si>
    <t>幹部候補生の選抜に関する文書</t>
    <rPh sb="0" eb="5">
      <t>カンブコウホセイ</t>
    </rPh>
    <rPh sb="6" eb="8">
      <t>センバツ</t>
    </rPh>
    <rPh sb="9" eb="10">
      <t>カン</t>
    </rPh>
    <rPh sb="12" eb="14">
      <t>ブンショ</t>
    </rPh>
    <phoneticPr fontId="3"/>
  </si>
  <si>
    <t>・空曹昇任筆記試験関連</t>
    <rPh sb="1" eb="9">
      <t>クウソウショウニンヒッキシケン</t>
    </rPh>
    <rPh sb="9" eb="11">
      <t>カンレン</t>
    </rPh>
    <phoneticPr fontId="3"/>
  </si>
  <si>
    <t>自衛官補任（045）</t>
    <rPh sb="0" eb="5">
      <t>ジエイカンホニン</t>
    </rPh>
    <phoneticPr fontId="3"/>
  </si>
  <si>
    <t>空曹昇任筆記試験関連</t>
    <rPh sb="0" eb="8">
      <t>クウソウショウニンヒッキシケン</t>
    </rPh>
    <rPh sb="8" eb="10">
      <t>カンレン</t>
    </rPh>
    <phoneticPr fontId="4"/>
  </si>
  <si>
    <t>昇任試験に関する文書</t>
    <rPh sb="0" eb="4">
      <t>ショウニンシケン</t>
    </rPh>
    <rPh sb="5" eb="6">
      <t>カン</t>
    </rPh>
    <rPh sb="8" eb="10">
      <t>ブンショ</t>
    </rPh>
    <phoneticPr fontId="4"/>
  </si>
  <si>
    <t>・人員現況報告の取扱要領</t>
    <rPh sb="1" eb="7">
      <t>ジンインゲンキョウホウコク</t>
    </rPh>
    <rPh sb="8" eb="12">
      <t>トリアツカイヨウリョウ</t>
    </rPh>
    <phoneticPr fontId="3"/>
  </si>
  <si>
    <t>人事記録、報告（044）</t>
    <rPh sb="0" eb="4">
      <t>ジンジキロク</t>
    </rPh>
    <rPh sb="5" eb="7">
      <t>ホウコク</t>
    </rPh>
    <phoneticPr fontId="3"/>
  </si>
  <si>
    <t>人員現況報告の取扱要領</t>
    <rPh sb="0" eb="6">
      <t>ジンインゲンキョウホウコク</t>
    </rPh>
    <rPh sb="7" eb="9">
      <t>トリアツカイ</t>
    </rPh>
    <rPh sb="9" eb="11">
      <t>ヨウリョウ</t>
    </rPh>
    <phoneticPr fontId="4"/>
  </si>
  <si>
    <t>人員現況に関する文書</t>
    <rPh sb="0" eb="4">
      <t>ジンインゲンキョウ</t>
    </rPh>
    <rPh sb="5" eb="6">
      <t>カン</t>
    </rPh>
    <rPh sb="8" eb="10">
      <t>ブンショ</t>
    </rPh>
    <phoneticPr fontId="4"/>
  </si>
  <si>
    <t>・特技試験関連</t>
    <rPh sb="1" eb="7">
      <t>トクギシケンカンレン</t>
    </rPh>
    <phoneticPr fontId="3"/>
  </si>
  <si>
    <t>・特技付与申請書</t>
    <rPh sb="1" eb="8">
      <t>トクギフヨシンセイショ</t>
    </rPh>
    <phoneticPr fontId="3"/>
  </si>
  <si>
    <t>特技制度（042）</t>
    <rPh sb="0" eb="4">
      <t>トクギセイド</t>
    </rPh>
    <phoneticPr fontId="3"/>
  </si>
  <si>
    <t>・第４収集班における勤務時間及び日課の特例に関する達
・自衛官の勤務時間関連</t>
    <rPh sb="1" eb="6">
      <t>ダ</t>
    </rPh>
    <rPh sb="10" eb="14">
      <t>キンムジカン</t>
    </rPh>
    <rPh sb="14" eb="15">
      <t>オヨ</t>
    </rPh>
    <rPh sb="16" eb="18">
      <t>ニッカ</t>
    </rPh>
    <rPh sb="19" eb="21">
      <t>トクレイ</t>
    </rPh>
    <rPh sb="22" eb="23">
      <t>カン</t>
    </rPh>
    <rPh sb="25" eb="26">
      <t>タツ</t>
    </rPh>
    <rPh sb="28" eb="31">
      <t>ジエイカン</t>
    </rPh>
    <rPh sb="32" eb="36">
      <t>キンムジカン</t>
    </rPh>
    <rPh sb="36" eb="38">
      <t>カンレン</t>
    </rPh>
    <phoneticPr fontId="3"/>
  </si>
  <si>
    <t>第４収集班における勤務時間及び日課の特例に関する達、自衛官の勤務時間関連</t>
    <rPh sb="0" eb="5">
      <t>ダ</t>
    </rPh>
    <rPh sb="9" eb="13">
      <t>キンムジカン</t>
    </rPh>
    <rPh sb="13" eb="14">
      <t>オヨ</t>
    </rPh>
    <rPh sb="15" eb="17">
      <t>ニッカ</t>
    </rPh>
    <rPh sb="18" eb="20">
      <t>トクレイ</t>
    </rPh>
    <rPh sb="21" eb="22">
      <t>カン</t>
    </rPh>
    <rPh sb="24" eb="25">
      <t>タツ</t>
    </rPh>
    <rPh sb="26" eb="29">
      <t>ジエイカン</t>
    </rPh>
    <rPh sb="30" eb="36">
      <t>キンムジカンカンレン</t>
    </rPh>
    <phoneticPr fontId="3"/>
  </si>
  <si>
    <t>勤務時間及び日課の特例に関する規則及び文書</t>
    <rPh sb="0" eb="4">
      <t>キンムジカン</t>
    </rPh>
    <rPh sb="4" eb="5">
      <t>オヨ</t>
    </rPh>
    <rPh sb="6" eb="8">
      <t>ニッカ</t>
    </rPh>
    <rPh sb="9" eb="11">
      <t>トクレイ</t>
    </rPh>
    <rPh sb="12" eb="13">
      <t>カン</t>
    </rPh>
    <rPh sb="15" eb="17">
      <t>キソク</t>
    </rPh>
    <rPh sb="17" eb="18">
      <t>オヨ</t>
    </rPh>
    <rPh sb="19" eb="21">
      <t>ブンショ</t>
    </rPh>
    <phoneticPr fontId="3"/>
  </si>
  <si>
    <t>・第４収集班服務規則</t>
    <rPh sb="1" eb="6">
      <t>ダ</t>
    </rPh>
    <rPh sb="6" eb="10">
      <t>フクムキソク</t>
    </rPh>
    <phoneticPr fontId="3"/>
  </si>
  <si>
    <t>第４収集班服務規則</t>
    <rPh sb="0" eb="5">
      <t>ダ</t>
    </rPh>
    <rPh sb="5" eb="9">
      <t>フクムキソク</t>
    </rPh>
    <phoneticPr fontId="3"/>
  </si>
  <si>
    <t>・倫理規定関連報告</t>
    <rPh sb="1" eb="3">
      <t>リンリ</t>
    </rPh>
    <rPh sb="3" eb="5">
      <t>キテイ</t>
    </rPh>
    <rPh sb="5" eb="7">
      <t>カンレン</t>
    </rPh>
    <rPh sb="7" eb="9">
      <t>ホウコク</t>
    </rPh>
    <phoneticPr fontId="3"/>
  </si>
  <si>
    <t>倫理規定関連報告</t>
    <rPh sb="0" eb="8">
      <t>リンリキテイカンレンホウコク</t>
    </rPh>
    <phoneticPr fontId="3"/>
  </si>
  <si>
    <t>倫理規程に関する文書</t>
    <rPh sb="0" eb="4">
      <t>リンリキテイ</t>
    </rPh>
    <rPh sb="5" eb="6">
      <t>カン</t>
    </rPh>
    <rPh sb="8" eb="10">
      <t>ブンショ</t>
    </rPh>
    <phoneticPr fontId="3"/>
  </si>
  <si>
    <t>当直日誌</t>
    <rPh sb="0" eb="2">
      <t>トウチョク</t>
    </rPh>
    <rPh sb="2" eb="4">
      <t>ニッシ</t>
    </rPh>
    <phoneticPr fontId="3"/>
  </si>
  <si>
    <t>部隊当直に関する記録</t>
    <rPh sb="0" eb="4">
      <t>ブタイトウチョク</t>
    </rPh>
    <rPh sb="5" eb="6">
      <t>カン</t>
    </rPh>
    <rPh sb="8" eb="10">
      <t>キロク</t>
    </rPh>
    <phoneticPr fontId="3"/>
  </si>
  <si>
    <t>１年（報告文書）</t>
    <rPh sb="1" eb="2">
      <t>ネン</t>
    </rPh>
    <rPh sb="3" eb="5">
      <t>ホウコク</t>
    </rPh>
    <rPh sb="5" eb="7">
      <t>ブンショ</t>
    </rPh>
    <phoneticPr fontId="3"/>
  </si>
  <si>
    <t>５年（来簡）</t>
    <rPh sb="1" eb="2">
      <t>ネン</t>
    </rPh>
    <rPh sb="3" eb="5">
      <t>ライカン</t>
    </rPh>
    <phoneticPr fontId="3"/>
  </si>
  <si>
    <t>・ハラスメントの防止に関する業務</t>
    <rPh sb="8" eb="10">
      <t>ボウシ</t>
    </rPh>
    <rPh sb="11" eb="12">
      <t>カン</t>
    </rPh>
    <rPh sb="14" eb="16">
      <t>ギョウム</t>
    </rPh>
    <phoneticPr fontId="3"/>
  </si>
  <si>
    <t>ハラスメントの防止に関する業務</t>
    <rPh sb="7" eb="9">
      <t>ボウシ</t>
    </rPh>
    <rPh sb="10" eb="11">
      <t>カン</t>
    </rPh>
    <rPh sb="13" eb="15">
      <t>ギョウム</t>
    </rPh>
    <phoneticPr fontId="3"/>
  </si>
  <si>
    <t>ハラスメントの防止に関する文書</t>
    <rPh sb="7" eb="9">
      <t>ボウシ</t>
    </rPh>
    <rPh sb="10" eb="11">
      <t>カン</t>
    </rPh>
    <rPh sb="13" eb="15">
      <t>ブンショ</t>
    </rPh>
    <phoneticPr fontId="3"/>
  </si>
  <si>
    <t>・服務指導業務
・服務規律業務</t>
    <rPh sb="1" eb="5">
      <t>フクムシドウ</t>
    </rPh>
    <rPh sb="5" eb="7">
      <t>ギョウム</t>
    </rPh>
    <rPh sb="9" eb="15">
      <t>フクムキリツギョウム</t>
    </rPh>
    <phoneticPr fontId="3"/>
  </si>
  <si>
    <t>服務指導業務、服務規律業務</t>
    <rPh sb="0" eb="6">
      <t>フクムシドウギョウム</t>
    </rPh>
    <rPh sb="7" eb="13">
      <t>フクムキリツギョウム</t>
    </rPh>
    <phoneticPr fontId="3"/>
  </si>
  <si>
    <t>服務規律に関する文書</t>
    <rPh sb="0" eb="4">
      <t>フクムキリツ</t>
    </rPh>
    <rPh sb="5" eb="6">
      <t>カン</t>
    </rPh>
    <rPh sb="8" eb="10">
      <t>ブンショ</t>
    </rPh>
    <phoneticPr fontId="3"/>
  </si>
  <si>
    <t>・飲酒運転根絶に係る誓約書の作成について</t>
    <rPh sb="1" eb="7">
      <t>インシュウンテンコンゼツ</t>
    </rPh>
    <rPh sb="8" eb="9">
      <t>カカ</t>
    </rPh>
    <rPh sb="10" eb="13">
      <t>セイヤクショ</t>
    </rPh>
    <rPh sb="14" eb="16">
      <t>サクセイ</t>
    </rPh>
    <phoneticPr fontId="3"/>
  </si>
  <si>
    <t>転出又は離職した日に係る特定日以後１年</t>
    <rPh sb="0" eb="3">
      <t>テンシュツマタ</t>
    </rPh>
    <rPh sb="4" eb="6">
      <t>リショク</t>
    </rPh>
    <rPh sb="8" eb="9">
      <t>ヒ</t>
    </rPh>
    <rPh sb="10" eb="11">
      <t>カカ</t>
    </rPh>
    <rPh sb="12" eb="17">
      <t>トクテイビイゴ</t>
    </rPh>
    <rPh sb="18" eb="19">
      <t>ネン</t>
    </rPh>
    <phoneticPr fontId="3"/>
  </si>
  <si>
    <t>・飲酒運転根絶に係る誓約書</t>
    <rPh sb="1" eb="7">
      <t>インシュウンテンコンゼツ</t>
    </rPh>
    <rPh sb="8" eb="9">
      <t>カカ</t>
    </rPh>
    <rPh sb="10" eb="13">
      <t>セイヤクショ</t>
    </rPh>
    <phoneticPr fontId="3"/>
  </si>
  <si>
    <t>飲酒運転根絶に係る誓約書、飲酒運転根絶に係る誓約書の作成について</t>
    <rPh sb="0" eb="6">
      <t>インシュウンテンコンゼツ</t>
    </rPh>
    <rPh sb="7" eb="8">
      <t>カカ</t>
    </rPh>
    <rPh sb="9" eb="12">
      <t>セイヤクショ</t>
    </rPh>
    <rPh sb="13" eb="17">
      <t>インシュウンテン</t>
    </rPh>
    <rPh sb="17" eb="19">
      <t>コンゼツ</t>
    </rPh>
    <rPh sb="20" eb="21">
      <t>カカ</t>
    </rPh>
    <rPh sb="22" eb="25">
      <t>セイヤクショ</t>
    </rPh>
    <rPh sb="26" eb="28">
      <t>サクセイ</t>
    </rPh>
    <phoneticPr fontId="3"/>
  </si>
  <si>
    <t>飲酒に係る事故等防止に関する文書</t>
    <rPh sb="0" eb="2">
      <t>インシュ</t>
    </rPh>
    <rPh sb="3" eb="4">
      <t>カカ</t>
    </rPh>
    <rPh sb="5" eb="7">
      <t>ジコ</t>
    </rPh>
    <rPh sb="7" eb="8">
      <t>トウ</t>
    </rPh>
    <rPh sb="8" eb="10">
      <t>ボウシ</t>
    </rPh>
    <rPh sb="11" eb="12">
      <t>カン</t>
    </rPh>
    <rPh sb="14" eb="16">
      <t>ブンショ</t>
    </rPh>
    <phoneticPr fontId="3"/>
  </si>
  <si>
    <t>・酒類の使用関連</t>
    <rPh sb="1" eb="3">
      <t>シュルイ</t>
    </rPh>
    <rPh sb="4" eb="8">
      <t>シヨウカンレン</t>
    </rPh>
    <phoneticPr fontId="3"/>
  </si>
  <si>
    <t>種類の使用関連</t>
    <rPh sb="0" eb="2">
      <t>シュルイ</t>
    </rPh>
    <rPh sb="3" eb="5">
      <t>シヨウ</t>
    </rPh>
    <rPh sb="5" eb="7">
      <t>カンレン</t>
    </rPh>
    <phoneticPr fontId="4"/>
  </si>
  <si>
    <t>・早出遅出勤務の割振り・指定簿</t>
    <rPh sb="1" eb="7">
      <t>ハヤデオソデキンム</t>
    </rPh>
    <rPh sb="8" eb="10">
      <t>ワリフ</t>
    </rPh>
    <rPh sb="12" eb="15">
      <t>シテイボ</t>
    </rPh>
    <phoneticPr fontId="3"/>
  </si>
  <si>
    <t>早出遅出勤務請求書・承認通知書、早出遅出勤務の割振り・指定簿、</t>
    <rPh sb="0" eb="4">
      <t>ハヤデオソデ</t>
    </rPh>
    <rPh sb="4" eb="9">
      <t>キンムセイキュウショ</t>
    </rPh>
    <rPh sb="10" eb="15">
      <t>ショウニンツウチショ</t>
    </rPh>
    <rPh sb="16" eb="22">
      <t>ハヤデオソデキンム</t>
    </rPh>
    <rPh sb="23" eb="25">
      <t>ワリフ</t>
    </rPh>
    <rPh sb="27" eb="30">
      <t>シテイボ</t>
    </rPh>
    <phoneticPr fontId="3"/>
  </si>
  <si>
    <t>・休暇簿
・休日の代休日指定簿</t>
    <rPh sb="1" eb="4">
      <t>キュウカボ</t>
    </rPh>
    <rPh sb="6" eb="8">
      <t>キュウジツ</t>
    </rPh>
    <rPh sb="9" eb="15">
      <t>ダイキュウビシテイボ</t>
    </rPh>
    <phoneticPr fontId="3"/>
  </si>
  <si>
    <t>・出勤簿
・早出遅出勤務の割振り・指定簿</t>
    <rPh sb="1" eb="4">
      <t>シュッキンボ</t>
    </rPh>
    <rPh sb="6" eb="12">
      <t>ハヤデオソデキンム</t>
    </rPh>
    <rPh sb="13" eb="15">
      <t>ワリフ</t>
    </rPh>
    <rPh sb="17" eb="20">
      <t>シテイボ</t>
    </rPh>
    <phoneticPr fontId="3"/>
  </si>
  <si>
    <t>服務規律（041）</t>
    <rPh sb="0" eb="4">
      <t>フクムキリツ</t>
    </rPh>
    <phoneticPr fontId="3"/>
  </si>
  <si>
    <t>・男女共同参画推進関連</t>
    <rPh sb="1" eb="11">
      <t>ダンジョキョウドウサンカクスイシンカンレン</t>
    </rPh>
    <phoneticPr fontId="3"/>
  </si>
  <si>
    <t>男女共同参画推進関連</t>
    <rPh sb="0" eb="10">
      <t>ダンジョキョウドウサンカクスイシンカンレン</t>
    </rPh>
    <phoneticPr fontId="3"/>
  </si>
  <si>
    <t>男女共同参画に関する文書</t>
    <rPh sb="0" eb="6">
      <t>ダンジョキョウドウサンカク</t>
    </rPh>
    <rPh sb="7" eb="8">
      <t>カン</t>
    </rPh>
    <rPh sb="10" eb="12">
      <t>ブンショ</t>
    </rPh>
    <phoneticPr fontId="3"/>
  </si>
  <si>
    <t>・再就職規制の運用に係る基本的事項</t>
    <rPh sb="1" eb="6">
      <t>サイシュウショクキセイ</t>
    </rPh>
    <rPh sb="7" eb="9">
      <t>ウンヨウ</t>
    </rPh>
    <rPh sb="10" eb="11">
      <t>カカ</t>
    </rPh>
    <rPh sb="12" eb="17">
      <t>キホンテキジコウ</t>
    </rPh>
    <phoneticPr fontId="3"/>
  </si>
  <si>
    <t>再就職規制の運用に係る基本的事項</t>
    <rPh sb="0" eb="5">
      <t>サイシュウショクキセイ</t>
    </rPh>
    <rPh sb="6" eb="8">
      <t>ウンヨウ</t>
    </rPh>
    <rPh sb="9" eb="10">
      <t>カカ</t>
    </rPh>
    <rPh sb="11" eb="16">
      <t>キホンテキジコウ</t>
    </rPh>
    <phoneticPr fontId="3"/>
  </si>
  <si>
    <t>再就職に関する文書</t>
    <rPh sb="0" eb="3">
      <t>サイシュウショク</t>
    </rPh>
    <rPh sb="4" eb="5">
      <t>カン</t>
    </rPh>
    <rPh sb="7" eb="9">
      <t>ブンショ</t>
    </rPh>
    <phoneticPr fontId="3"/>
  </si>
  <si>
    <t>・電気使用申請書</t>
    <rPh sb="1" eb="8">
      <t>デンキシヨウシンセイショ</t>
    </rPh>
    <phoneticPr fontId="3"/>
  </si>
  <si>
    <t>・営舎内に居住する隊員の電気料金負担関連</t>
    <rPh sb="1" eb="4">
      <t>エイシャナイ</t>
    </rPh>
    <rPh sb="5" eb="7">
      <t>キョジュウ</t>
    </rPh>
    <rPh sb="9" eb="11">
      <t>タイイン</t>
    </rPh>
    <rPh sb="12" eb="16">
      <t>デンキリョウキン</t>
    </rPh>
    <rPh sb="16" eb="20">
      <t>フタンカンレン</t>
    </rPh>
    <phoneticPr fontId="3"/>
  </si>
  <si>
    <t>営舎内に居住する隊員の電気料金負担関連、電気機器使用申請書</t>
    <rPh sb="0" eb="3">
      <t>エイシャナイ</t>
    </rPh>
    <rPh sb="4" eb="6">
      <t>キョジュウ</t>
    </rPh>
    <rPh sb="8" eb="10">
      <t>タイイン</t>
    </rPh>
    <rPh sb="11" eb="15">
      <t>デンキリョウキン</t>
    </rPh>
    <rPh sb="15" eb="17">
      <t>フタン</t>
    </rPh>
    <rPh sb="17" eb="19">
      <t>カンレン</t>
    </rPh>
    <rPh sb="20" eb="22">
      <t>デンキ</t>
    </rPh>
    <rPh sb="22" eb="24">
      <t>キキ</t>
    </rPh>
    <rPh sb="24" eb="26">
      <t>シヨウ</t>
    </rPh>
    <rPh sb="26" eb="29">
      <t>シンセイショ</t>
    </rPh>
    <phoneticPr fontId="3"/>
  </si>
  <si>
    <t>営舎内居住に関する文書</t>
    <rPh sb="0" eb="5">
      <t>エイシャナイキョジュウ</t>
    </rPh>
    <rPh sb="6" eb="7">
      <t>カン</t>
    </rPh>
    <rPh sb="9" eb="11">
      <t>ブンショ</t>
    </rPh>
    <phoneticPr fontId="3"/>
  </si>
  <si>
    <t>・准曹士先任業務計画</t>
    <rPh sb="1" eb="10">
      <t>ジュンソウシセンニンギョウムケイカク</t>
    </rPh>
    <phoneticPr fontId="3"/>
  </si>
  <si>
    <t>・准曹士先任制度の運用について</t>
    <rPh sb="1" eb="8">
      <t>ジュンソウシセンニンセイド</t>
    </rPh>
    <rPh sb="9" eb="11">
      <t>ウンヨウ</t>
    </rPh>
    <phoneticPr fontId="3"/>
  </si>
  <si>
    <t>准曹士先任制度の運用について、准曹士先任業務計画</t>
    <rPh sb="0" eb="7">
      <t>ジュンソウシセンニンセイド</t>
    </rPh>
    <rPh sb="8" eb="10">
      <t>ウンヨウ</t>
    </rPh>
    <rPh sb="15" eb="24">
      <t>ジュンソウシセンニンギョウムケイカク</t>
    </rPh>
    <phoneticPr fontId="3"/>
  </si>
  <si>
    <t>准曹士先任業務に関する文書</t>
    <rPh sb="0" eb="1">
      <t>ジュン</t>
    </rPh>
    <rPh sb="1" eb="7">
      <t>ソウシセンニンギョウム</t>
    </rPh>
    <rPh sb="8" eb="9">
      <t>カン</t>
    </rPh>
    <rPh sb="11" eb="13">
      <t>ブンショ</t>
    </rPh>
    <phoneticPr fontId="3"/>
  </si>
  <si>
    <t>・個別命令</t>
    <rPh sb="1" eb="5">
      <t>コベツメイレイ</t>
    </rPh>
    <phoneticPr fontId="3"/>
  </si>
  <si>
    <t>個別命令</t>
    <rPh sb="0" eb="4">
      <t>コベツメイレイ</t>
    </rPh>
    <phoneticPr fontId="3"/>
  </si>
  <si>
    <t>勤務の発令等に関する文書</t>
    <rPh sb="0" eb="2">
      <t>キンム</t>
    </rPh>
    <rPh sb="3" eb="6">
      <t>ハツレイトウ</t>
    </rPh>
    <rPh sb="7" eb="8">
      <t>カン</t>
    </rPh>
    <rPh sb="10" eb="12">
      <t>ブンショ</t>
    </rPh>
    <phoneticPr fontId="3"/>
  </si>
  <si>
    <t>・個人申告・異動資料</t>
    <rPh sb="1" eb="5">
      <t>コジンシンコク</t>
    </rPh>
    <rPh sb="6" eb="10">
      <t>イドウシリョウ</t>
    </rPh>
    <phoneticPr fontId="3"/>
  </si>
  <si>
    <t>・作戦情報隊情報員の経歴管理について</t>
    <rPh sb="1" eb="6">
      <t>サクセンジョウホウタイ</t>
    </rPh>
    <rPh sb="6" eb="9">
      <t>ジョウホウイン</t>
    </rPh>
    <rPh sb="10" eb="14">
      <t>ケイレキカンリ</t>
    </rPh>
    <phoneticPr fontId="3"/>
  </si>
  <si>
    <t>作戦情報隊情報員の経歴管理について</t>
    <rPh sb="0" eb="5">
      <t>サクセンジョウホウタイ</t>
    </rPh>
    <rPh sb="5" eb="8">
      <t>ジョウホウイン</t>
    </rPh>
    <rPh sb="9" eb="13">
      <t>ケイレキカンリ</t>
    </rPh>
    <phoneticPr fontId="3"/>
  </si>
  <si>
    <t>・防空監視所に係る准曹士自衛官の勤務地管理の試行</t>
    <rPh sb="1" eb="6">
      <t>ボウクウカンシジョ</t>
    </rPh>
    <rPh sb="7" eb="8">
      <t>カカ</t>
    </rPh>
    <rPh sb="9" eb="15">
      <t>ジュンソウシジエイカン</t>
    </rPh>
    <rPh sb="16" eb="21">
      <t>キンムチカンリ</t>
    </rPh>
    <rPh sb="22" eb="24">
      <t>シコウ</t>
    </rPh>
    <phoneticPr fontId="3"/>
  </si>
  <si>
    <t>防空監視所に係る准曹自衛官の勤務地管理</t>
    <rPh sb="0" eb="5">
      <t>ボウクウカンシジョ</t>
    </rPh>
    <rPh sb="6" eb="7">
      <t>カカ</t>
    </rPh>
    <rPh sb="8" eb="13">
      <t>ジュンソウジエイカン</t>
    </rPh>
    <rPh sb="14" eb="19">
      <t>キンムチカンリ</t>
    </rPh>
    <phoneticPr fontId="3"/>
  </si>
  <si>
    <t>・幹部自衛官の経歴管理関連</t>
    <rPh sb="1" eb="6">
      <t>カンブジエイカン</t>
    </rPh>
    <rPh sb="7" eb="13">
      <t>ケイレキカンリカンレン</t>
    </rPh>
    <phoneticPr fontId="3"/>
  </si>
  <si>
    <t>幹部自衛官の経歴管理関連</t>
    <rPh sb="0" eb="5">
      <t>カンブジエイカン</t>
    </rPh>
    <rPh sb="6" eb="12">
      <t>ケイレキカンリカンレン</t>
    </rPh>
    <phoneticPr fontId="3"/>
  </si>
  <si>
    <t>・任期制士の進路指導について</t>
    <rPh sb="1" eb="4">
      <t>ニンキセイ</t>
    </rPh>
    <rPh sb="4" eb="5">
      <t>シ</t>
    </rPh>
    <rPh sb="6" eb="10">
      <t>シンロシドウ</t>
    </rPh>
    <phoneticPr fontId="3"/>
  </si>
  <si>
    <t>任期制士の進路指導について</t>
    <rPh sb="0" eb="4">
      <t>ニンキセイシ</t>
    </rPh>
    <rPh sb="5" eb="9">
      <t>シンロシドウ</t>
    </rPh>
    <phoneticPr fontId="3"/>
  </si>
  <si>
    <t>任期付自衛官に関する文書</t>
    <rPh sb="0" eb="2">
      <t>ニンキ</t>
    </rPh>
    <rPh sb="2" eb="3">
      <t>ツ</t>
    </rPh>
    <rPh sb="3" eb="6">
      <t>ジエイカン</t>
    </rPh>
    <rPh sb="7" eb="8">
      <t>カン</t>
    </rPh>
    <rPh sb="10" eb="12">
      <t>ブンショ</t>
    </rPh>
    <phoneticPr fontId="4"/>
  </si>
  <si>
    <t>・操縦者等養成管理基準</t>
    <rPh sb="1" eb="5">
      <t>ソウジュウシャトウ</t>
    </rPh>
    <rPh sb="5" eb="11">
      <t>ヨウセイカンリキジュン</t>
    </rPh>
    <phoneticPr fontId="3"/>
  </si>
  <si>
    <t>操縦者等養成管理基準及び操縦者等養成管理基準解説、特別航空輸送隊要員の養成管理基準</t>
    <phoneticPr fontId="4"/>
  </si>
  <si>
    <t>養成に関する文書</t>
    <rPh sb="0" eb="2">
      <t>ヨウセイ</t>
    </rPh>
    <rPh sb="3" eb="4">
      <t>カン</t>
    </rPh>
    <rPh sb="6" eb="8">
      <t>ブンショ</t>
    </rPh>
    <phoneticPr fontId="4"/>
  </si>
  <si>
    <t>・人事発令手続に関する文書</t>
    <rPh sb="1" eb="7">
      <t>ジンジハツレイテツヅキ</t>
    </rPh>
    <rPh sb="8" eb="9">
      <t>カン</t>
    </rPh>
    <rPh sb="11" eb="13">
      <t>ブンショ</t>
    </rPh>
    <phoneticPr fontId="3"/>
  </si>
  <si>
    <t>人事一般（040）</t>
    <rPh sb="0" eb="4">
      <t>ジンジイッパン</t>
    </rPh>
    <phoneticPr fontId="3"/>
  </si>
  <si>
    <t>人事（B-10）</t>
    <rPh sb="0" eb="2">
      <t>ジンジ</t>
    </rPh>
    <phoneticPr fontId="3"/>
  </si>
  <si>
    <t>人事発令手続に関する文書</t>
    <rPh sb="0" eb="6">
      <t>ジンジハツレイテツヅキ</t>
    </rPh>
    <rPh sb="7" eb="8">
      <t>カン</t>
    </rPh>
    <rPh sb="10" eb="12">
      <t>ブンショ</t>
    </rPh>
    <phoneticPr fontId="3"/>
  </si>
  <si>
    <t>・旅行命令簿
・出張簿
・旅行計画</t>
    <rPh sb="1" eb="6">
      <t>リョコウメイレイボ</t>
    </rPh>
    <rPh sb="8" eb="11">
      <t>シュッチョウボ</t>
    </rPh>
    <rPh sb="13" eb="17">
      <t>リョコウケイカク</t>
    </rPh>
    <phoneticPr fontId="3"/>
  </si>
  <si>
    <t>旅費（036）</t>
    <rPh sb="0" eb="2">
      <t>リョヒ</t>
    </rPh>
    <phoneticPr fontId="3"/>
  </si>
  <si>
    <t>支給要件を具備しなくなった日に係る特定日以後５年１月</t>
    <rPh sb="0" eb="2">
      <t>シキュウ</t>
    </rPh>
    <rPh sb="2" eb="4">
      <t>ヨウケン</t>
    </rPh>
    <rPh sb="5" eb="7">
      <t>グビ</t>
    </rPh>
    <rPh sb="13" eb="14">
      <t>ヒ</t>
    </rPh>
    <rPh sb="23" eb="24">
      <t>ネン</t>
    </rPh>
    <rPh sb="25" eb="26">
      <t>ツキ</t>
    </rPh>
    <phoneticPr fontId="4"/>
  </si>
  <si>
    <t>・諸手当認定簿</t>
    <rPh sb="1" eb="4">
      <t>ショテアテ</t>
    </rPh>
    <rPh sb="4" eb="7">
      <t>ニンテイボ</t>
    </rPh>
    <phoneticPr fontId="3"/>
  </si>
  <si>
    <t xml:space="preserve">扶養手当、通勤手当、住居手当、単身赴任手当認定簿、単身赴任手当の証明書類
</t>
    <rPh sb="0" eb="2">
      <t>フヨウ</t>
    </rPh>
    <rPh sb="2" eb="4">
      <t>テアテ</t>
    </rPh>
    <rPh sb="5" eb="7">
      <t>ツウキン</t>
    </rPh>
    <rPh sb="7" eb="9">
      <t>テアテ</t>
    </rPh>
    <rPh sb="10" eb="12">
      <t>ジュウキョ</t>
    </rPh>
    <rPh sb="12" eb="14">
      <t>テアテ</t>
    </rPh>
    <rPh sb="15" eb="17">
      <t>タンシン</t>
    </rPh>
    <rPh sb="17" eb="18">
      <t>オモム</t>
    </rPh>
    <rPh sb="18" eb="19">
      <t>ニン</t>
    </rPh>
    <rPh sb="19" eb="21">
      <t>テアテ</t>
    </rPh>
    <rPh sb="21" eb="23">
      <t>ニンテイ</t>
    </rPh>
    <rPh sb="23" eb="24">
      <t>ボ</t>
    </rPh>
    <rPh sb="25" eb="27">
      <t>タンシン</t>
    </rPh>
    <rPh sb="27" eb="29">
      <t>フニン</t>
    </rPh>
    <rPh sb="29" eb="31">
      <t>テアテ</t>
    </rPh>
    <rPh sb="32" eb="34">
      <t>ショウメイ</t>
    </rPh>
    <rPh sb="34" eb="36">
      <t>ショルイ</t>
    </rPh>
    <phoneticPr fontId="4"/>
  </si>
  <si>
    <t>・諸手当認定簿</t>
    <rPh sb="1" eb="7">
      <t>ショテアテニンテイボ</t>
    </rPh>
    <phoneticPr fontId="3"/>
  </si>
  <si>
    <t>・特殊勤務命令簿</t>
    <rPh sb="1" eb="8">
      <t>トクシュキンムメイレイボ</t>
    </rPh>
    <phoneticPr fontId="3"/>
  </si>
  <si>
    <t>給与事務（035）</t>
    <rPh sb="0" eb="4">
      <t>キュウヨジム</t>
    </rPh>
    <phoneticPr fontId="3"/>
  </si>
  <si>
    <t>・防衛交流上の書簡における航空自衛隊（Koku-Jieitai）の使用範囲について</t>
    <phoneticPr fontId="3"/>
  </si>
  <si>
    <t>渉外（016）</t>
    <rPh sb="0" eb="2">
      <t>ショウガイ</t>
    </rPh>
    <phoneticPr fontId="3"/>
  </si>
  <si>
    <t>防衛交流上の書簡における航空自衛隊（Koku-Jieitai）の使用範囲について</t>
    <rPh sb="0" eb="5">
      <t>ボウエイコウリュウジョウ</t>
    </rPh>
    <rPh sb="6" eb="8">
      <t>ショカン</t>
    </rPh>
    <rPh sb="12" eb="17">
      <t>コウクウジエイタイ</t>
    </rPh>
    <rPh sb="32" eb="36">
      <t>シヨウハンイ</t>
    </rPh>
    <phoneticPr fontId="3"/>
  </si>
  <si>
    <t>防衛交流等における航空自衛隊の表記に関する文書</t>
    <rPh sb="0" eb="5">
      <t>ボウエイコウリュウトウ</t>
    </rPh>
    <rPh sb="9" eb="14">
      <t>コウクウジエイタイ</t>
    </rPh>
    <rPh sb="15" eb="17">
      <t>ヒョウキ</t>
    </rPh>
    <rPh sb="18" eb="19">
      <t>カン</t>
    </rPh>
    <rPh sb="21" eb="23">
      <t>ブンショ</t>
    </rPh>
    <phoneticPr fontId="3"/>
  </si>
  <si>
    <t>・航空自衛隊における車両用標識の使用について</t>
    <rPh sb="1" eb="6">
      <t>コウクウジエイタイ</t>
    </rPh>
    <rPh sb="10" eb="15">
      <t>シャリョウヨウヒョウシキ</t>
    </rPh>
    <rPh sb="16" eb="18">
      <t>シヨウ</t>
    </rPh>
    <phoneticPr fontId="3"/>
  </si>
  <si>
    <t>航空自衛隊における車両用標識の使用について</t>
    <rPh sb="0" eb="5">
      <t>コウクウジエイタイ</t>
    </rPh>
    <rPh sb="9" eb="14">
      <t>シャリョウヨウヒョウシキ</t>
    </rPh>
    <rPh sb="15" eb="17">
      <t>シヨウ</t>
    </rPh>
    <phoneticPr fontId="3"/>
  </si>
  <si>
    <t>標識の使用に関する文書</t>
    <rPh sb="0" eb="2">
      <t>ヒョウシキ</t>
    </rPh>
    <rPh sb="3" eb="5">
      <t>シヨウ</t>
    </rPh>
    <rPh sb="6" eb="7">
      <t>カン</t>
    </rPh>
    <rPh sb="9" eb="11">
      <t>ブンショ</t>
    </rPh>
    <phoneticPr fontId="3"/>
  </si>
  <si>
    <t>・表彰伝達式関連</t>
    <rPh sb="1" eb="8">
      <t>ヒョウショウデンタツシキカンレン</t>
    </rPh>
    <phoneticPr fontId="3"/>
  </si>
  <si>
    <t>表彰伝達式関連</t>
    <rPh sb="0" eb="2">
      <t>ヒョウショウ</t>
    </rPh>
    <rPh sb="2" eb="4">
      <t>デンタツ</t>
    </rPh>
    <rPh sb="4" eb="5">
      <t>シキ</t>
    </rPh>
    <rPh sb="5" eb="7">
      <t>カンレン</t>
    </rPh>
    <phoneticPr fontId="3"/>
  </si>
  <si>
    <t>表彰式の実施に関する文書</t>
    <rPh sb="0" eb="3">
      <t>ヒョウショウシキ</t>
    </rPh>
    <rPh sb="4" eb="6">
      <t>ジッシ</t>
    </rPh>
    <rPh sb="7" eb="8">
      <t>カン</t>
    </rPh>
    <rPh sb="10" eb="12">
      <t>ブンショ</t>
    </rPh>
    <phoneticPr fontId="3"/>
  </si>
  <si>
    <t>・定時報告の一連管理要領</t>
    <rPh sb="1" eb="3">
      <t>テイジ</t>
    </rPh>
    <rPh sb="3" eb="5">
      <t>ホウコク</t>
    </rPh>
    <rPh sb="6" eb="12">
      <t>イチレンカンリヨウリョウ</t>
    </rPh>
    <phoneticPr fontId="3"/>
  </si>
  <si>
    <t>定時報告の一元管理要領</t>
    <rPh sb="0" eb="4">
      <t>テイジホウコク</t>
    </rPh>
    <rPh sb="5" eb="11">
      <t>イチゲンカンリヨウリョウ</t>
    </rPh>
    <phoneticPr fontId="3"/>
  </si>
  <si>
    <t>定時報告の要領を定めた文書</t>
    <rPh sb="0" eb="4">
      <t>テイジホウコク</t>
    </rPh>
    <rPh sb="5" eb="7">
      <t>ヨウリョウ</t>
    </rPh>
    <rPh sb="8" eb="9">
      <t>サダ</t>
    </rPh>
    <rPh sb="11" eb="13">
      <t>ブンショ</t>
    </rPh>
    <phoneticPr fontId="3"/>
  </si>
  <si>
    <t>・航空自衛隊法規類集
・市ヶ谷基地規則類綴
・第4収集班規則類綴</t>
    <rPh sb="1" eb="10">
      <t>コウクウジエイタイホウキルイシュウ</t>
    </rPh>
    <rPh sb="12" eb="17">
      <t>イチガヤキチ</t>
    </rPh>
    <rPh sb="17" eb="21">
      <t>キソクルイツヅリ</t>
    </rPh>
    <rPh sb="23" eb="24">
      <t>ダイ</t>
    </rPh>
    <rPh sb="25" eb="28">
      <t>シュウシュウハン</t>
    </rPh>
    <rPh sb="28" eb="31">
      <t>キソクルイ</t>
    </rPh>
    <rPh sb="31" eb="32">
      <t>ツヅリ</t>
    </rPh>
    <phoneticPr fontId="3"/>
  </si>
  <si>
    <t>・文書管理者引継報告書</t>
    <rPh sb="1" eb="3">
      <t>ブンショ</t>
    </rPh>
    <rPh sb="3" eb="5">
      <t>カンリ</t>
    </rPh>
    <rPh sb="5" eb="6">
      <t>シャ</t>
    </rPh>
    <rPh sb="6" eb="11">
      <t>ヒキツギホウコクショ</t>
    </rPh>
    <phoneticPr fontId="3"/>
  </si>
  <si>
    <t>・行政文書管理実地監査関連</t>
    <rPh sb="1" eb="5">
      <t>ギョウセイブンショ</t>
    </rPh>
    <rPh sb="11" eb="13">
      <t>カンレン</t>
    </rPh>
    <phoneticPr fontId="3"/>
  </si>
  <si>
    <t>・標準文書存期間基準</t>
    <rPh sb="1" eb="3">
      <t>ヒョウジュン</t>
    </rPh>
    <rPh sb="3" eb="5">
      <t>ブンショ</t>
    </rPh>
    <rPh sb="5" eb="6">
      <t>ソン</t>
    </rPh>
    <rPh sb="6" eb="8">
      <t>キカン</t>
    </rPh>
    <rPh sb="8" eb="10">
      <t>キジュン</t>
    </rPh>
    <phoneticPr fontId="3"/>
  </si>
  <si>
    <t>・日日命令（特別勤務）
・日日命令（行事関連）</t>
    <rPh sb="1" eb="5">
      <t>ニチニチメイレイ</t>
    </rPh>
    <rPh sb="6" eb="10">
      <t>トクベツキンム</t>
    </rPh>
    <rPh sb="13" eb="17">
      <t>ニチニチメイレイ</t>
    </rPh>
    <rPh sb="18" eb="22">
      <t>ギョウジカンレン</t>
    </rPh>
    <phoneticPr fontId="3"/>
  </si>
  <si>
    <t>日日命令（特別勤務）、日日命令（行事関連）</t>
    <rPh sb="0" eb="4">
      <t>ニチニチメイレイ</t>
    </rPh>
    <rPh sb="5" eb="9">
      <t>トクベツキンム</t>
    </rPh>
    <rPh sb="11" eb="15">
      <t>ニチニチメイレイ</t>
    </rPh>
    <rPh sb="16" eb="20">
      <t>ギョウジカンレン</t>
    </rPh>
    <phoneticPr fontId="3"/>
  </si>
  <si>
    <t>総務業務に関する文書</t>
    <rPh sb="0" eb="4">
      <t>ソウムギョウム</t>
    </rPh>
    <rPh sb="5" eb="6">
      <t>カン</t>
    </rPh>
    <rPh sb="8" eb="10">
      <t>ブンショ</t>
    </rPh>
    <phoneticPr fontId="3"/>
  </si>
  <si>
    <t>・個人情報ファイル及び個人情報ファイル簿の保有等に関する実施要領</t>
    <phoneticPr fontId="3"/>
  </si>
  <si>
    <t>個人情報ファイル及び個人情報ファイル簿の保有等に関する実施要領</t>
    <phoneticPr fontId="3"/>
  </si>
  <si>
    <t>・情報公開担当者指名</t>
    <rPh sb="1" eb="10">
      <t>ジョウホウコウカイタントウシャシメイ</t>
    </rPh>
    <phoneticPr fontId="3"/>
  </si>
  <si>
    <t>情報公開担当者指名</t>
    <rPh sb="0" eb="7">
      <t>ジョウホウコウカイタントウシャ</t>
    </rPh>
    <rPh sb="7" eb="9">
      <t>シメイ</t>
    </rPh>
    <phoneticPr fontId="3"/>
  </si>
  <si>
    <t>・保護責任者等指定（解除）書</t>
    <rPh sb="1" eb="7">
      <t>ホゴセキニンシャトウ</t>
    </rPh>
    <rPh sb="7" eb="9">
      <t>シテイ</t>
    </rPh>
    <rPh sb="10" eb="12">
      <t>カイジョ</t>
    </rPh>
    <rPh sb="13" eb="14">
      <t>カ</t>
    </rPh>
    <phoneticPr fontId="3"/>
  </si>
  <si>
    <t>・保有個人情報の管理状況に関する調査</t>
    <rPh sb="1" eb="7">
      <t>ホユウコジンジョウホウ</t>
    </rPh>
    <rPh sb="8" eb="12">
      <t>カンリジョウキョウ</t>
    </rPh>
    <rPh sb="13" eb="14">
      <t>カン</t>
    </rPh>
    <rPh sb="16" eb="18">
      <t>チョウサ</t>
    </rPh>
    <phoneticPr fontId="3"/>
  </si>
  <si>
    <t>・個人情報に係る教育実施結果報告</t>
    <rPh sb="1" eb="5">
      <t>コジンジョウホウ</t>
    </rPh>
    <rPh sb="6" eb="7">
      <t>カカ</t>
    </rPh>
    <rPh sb="8" eb="16">
      <t>キョウイクジッシケッカホウコク</t>
    </rPh>
    <phoneticPr fontId="3"/>
  </si>
  <si>
    <t>総務一般（010）</t>
    <rPh sb="0" eb="4">
      <t>ソウムイッパン</t>
    </rPh>
    <phoneticPr fontId="3"/>
  </si>
  <si>
    <t>総務一般</t>
    <rPh sb="0" eb="4">
      <t>ソウムイッパン</t>
    </rPh>
    <phoneticPr fontId="3"/>
  </si>
  <si>
    <t>指示書に基づく対応に係る重要な事項</t>
    <phoneticPr fontId="3"/>
  </si>
  <si>
    <t>・移管廃棄簿</t>
    <rPh sb="1" eb="3">
      <t>イカン</t>
    </rPh>
    <rPh sb="3" eb="5">
      <t>ハイキ</t>
    </rPh>
    <rPh sb="5" eb="6">
      <t>ボ</t>
    </rPh>
    <phoneticPr fontId="3"/>
  </si>
  <si>
    <t>・起案簿
・文書台帳</t>
    <rPh sb="1" eb="4">
      <t>キアンボ</t>
    </rPh>
    <rPh sb="6" eb="10">
      <t>ブンショダイチョウ</t>
    </rPh>
    <phoneticPr fontId="3"/>
  </si>
  <si>
    <t>・来簡文書接受簿</t>
    <rPh sb="1" eb="2">
      <t>ライ</t>
    </rPh>
    <rPh sb="2" eb="3">
      <t>カン</t>
    </rPh>
    <rPh sb="3" eb="5">
      <t>ブンショ</t>
    </rPh>
    <rPh sb="5" eb="8">
      <t>セツジュボ</t>
    </rPh>
    <phoneticPr fontId="3"/>
  </si>
  <si>
    <t>文書管理者：第４収集班長</t>
    <rPh sb="0" eb="2">
      <t>ブンショ</t>
    </rPh>
    <rPh sb="2" eb="5">
      <t>カンリシャ</t>
    </rPh>
    <rPh sb="6" eb="7">
      <t>ダイ</t>
    </rPh>
    <rPh sb="8" eb="12">
      <t>シュウシュウハンチョウ</t>
    </rPh>
    <phoneticPr fontId="3"/>
  </si>
  <si>
    <t>航空総隊作戦情報隊電波情報収集群第４収集班標準文書保存期間基準（保存期間表）</t>
    <rPh sb="0" eb="2">
      <t>コウクウ</t>
    </rPh>
    <rPh sb="2" eb="3">
      <t>ソウ</t>
    </rPh>
    <rPh sb="3" eb="4">
      <t>タイ</t>
    </rPh>
    <rPh sb="4" eb="6">
      <t>サクセン</t>
    </rPh>
    <rPh sb="6" eb="8">
      <t>ジョウホウ</t>
    </rPh>
    <rPh sb="8" eb="9">
      <t>タイ</t>
    </rPh>
    <rPh sb="9" eb="16">
      <t>デンパジョウホウシュウシュウグン</t>
    </rPh>
    <rPh sb="16" eb="17">
      <t>ダイ</t>
    </rPh>
    <rPh sb="18" eb="20">
      <t>シュウシュウ</t>
    </rPh>
    <rPh sb="20" eb="21">
      <t>ハン</t>
    </rPh>
    <rPh sb="21" eb="23">
      <t>ヒョウジュン</t>
    </rPh>
    <rPh sb="23" eb="25">
      <t>ブンショ</t>
    </rPh>
    <rPh sb="25" eb="27">
      <t>ホゾン</t>
    </rPh>
    <rPh sb="27" eb="29">
      <t>キカン</t>
    </rPh>
    <rPh sb="29" eb="31">
      <t>キジュン</t>
    </rPh>
    <rPh sb="32" eb="34">
      <t>ホゾン</t>
    </rPh>
    <rPh sb="34" eb="36">
      <t>キカン</t>
    </rPh>
    <rPh sb="36" eb="37">
      <t>ヒョウ</t>
    </rPh>
    <phoneticPr fontId="3"/>
  </si>
  <si>
    <t xml:space="preserve">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並びに事務及び事業の実績の合理的な跡付け又は検証に必要となる行政文書）に該当するものを除き、保存期間を1年未満とすることができる。例えば、次に掲げる類型に該当する文書の保存期間は、１年未満とすることができる。
 (1)　別途、正本が管理されている行政文書の写し  
 (2)　定型的又は日常的な業務連絡、日程表等
 (3)　出版物や公表物を編集した文書
 (4)　所掌事務に関する事実関係の問合せへの応答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１年未満（1））。
７　文書管理者は、保存期間を1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6"/>
  </si>
  <si>
    <t>-</t>
    <phoneticPr fontId="24"/>
  </si>
  <si>
    <t>1年</t>
    <rPh sb="1" eb="2">
      <t>ネン</t>
    </rPh>
    <phoneticPr fontId="24"/>
  </si>
  <si>
    <t>・一般命令
・個別命令
・日日命令</t>
    <rPh sb="1" eb="3">
      <t>イッパン</t>
    </rPh>
    <rPh sb="3" eb="5">
      <t>メイレイ</t>
    </rPh>
    <rPh sb="7" eb="9">
      <t>コベツ</t>
    </rPh>
    <rPh sb="9" eb="11">
      <t>メイレイ</t>
    </rPh>
    <rPh sb="13" eb="14">
      <t>ヒ</t>
    </rPh>
    <rPh sb="14" eb="15">
      <t>ニチ</t>
    </rPh>
    <rPh sb="15" eb="17">
      <t>メイレイ</t>
    </rPh>
    <phoneticPr fontId="24"/>
  </si>
  <si>
    <t>一般命令（軽易なものに限る。）、個別命令、日日命令</t>
    <rPh sb="0" eb="2">
      <t>イッパン</t>
    </rPh>
    <rPh sb="2" eb="4">
      <t>メイレイ</t>
    </rPh>
    <rPh sb="5" eb="7">
      <t>ケイイ</t>
    </rPh>
    <rPh sb="11" eb="12">
      <t>カギ</t>
    </rPh>
    <rPh sb="16" eb="18">
      <t>コベツ</t>
    </rPh>
    <rPh sb="18" eb="20">
      <t>メイレイ</t>
    </rPh>
    <rPh sb="21" eb="22">
      <t>ヒ</t>
    </rPh>
    <rPh sb="22" eb="23">
      <t>ニチ</t>
    </rPh>
    <rPh sb="23" eb="25">
      <t>メイレイ</t>
    </rPh>
    <phoneticPr fontId="24"/>
  </si>
  <si>
    <t>5年</t>
    <rPh sb="1" eb="2">
      <t>ネン</t>
    </rPh>
    <phoneticPr fontId="24"/>
  </si>
  <si>
    <t>・一般命令</t>
    <rPh sb="1" eb="3">
      <t>イッパン</t>
    </rPh>
    <rPh sb="3" eb="5">
      <t>メイレイ</t>
    </rPh>
    <phoneticPr fontId="24"/>
  </si>
  <si>
    <t>一般命令（自衛隊の編成等に関するもので軽易なものを除く。）</t>
    <rPh sb="0" eb="2">
      <t>イッパン</t>
    </rPh>
    <rPh sb="2" eb="4">
      <t>メイレイ</t>
    </rPh>
    <rPh sb="5" eb="8">
      <t>ジエイタイ</t>
    </rPh>
    <rPh sb="9" eb="11">
      <t>ヘンセイ</t>
    </rPh>
    <rPh sb="11" eb="12">
      <t>トウ</t>
    </rPh>
    <rPh sb="13" eb="14">
      <t>カン</t>
    </rPh>
    <rPh sb="19" eb="21">
      <t>ケイイ</t>
    </rPh>
    <rPh sb="25" eb="26">
      <t>ノゾ</t>
    </rPh>
    <phoneticPr fontId="24"/>
  </si>
  <si>
    <t>10年</t>
    <rPh sb="2" eb="3">
      <t>ネン</t>
    </rPh>
    <phoneticPr fontId="4"/>
  </si>
  <si>
    <t>・行動命令
・一般命令</t>
    <rPh sb="1" eb="3">
      <t>コウドウ</t>
    </rPh>
    <rPh sb="3" eb="5">
      <t>メイレイ</t>
    </rPh>
    <rPh sb="7" eb="9">
      <t>イッパン</t>
    </rPh>
    <rPh sb="9" eb="11">
      <t>メイレイ</t>
    </rPh>
    <phoneticPr fontId="4"/>
  </si>
  <si>
    <t>行動命令、一般命令（部隊等の編成等に関する重要なものに限る。）</t>
    <rPh sb="0" eb="2">
      <t>コウドウ</t>
    </rPh>
    <rPh sb="2" eb="4">
      <t>メイレイ</t>
    </rPh>
    <rPh sb="5" eb="7">
      <t>イッパン</t>
    </rPh>
    <rPh sb="7" eb="9">
      <t>メイレイ</t>
    </rPh>
    <rPh sb="10" eb="13">
      <t>ブタイトウ</t>
    </rPh>
    <rPh sb="14" eb="16">
      <t>ヘンセイ</t>
    </rPh>
    <rPh sb="16" eb="17">
      <t>トウ</t>
    </rPh>
    <rPh sb="18" eb="19">
      <t>カン</t>
    </rPh>
    <rPh sb="21" eb="23">
      <t>ジュウヨウ</t>
    </rPh>
    <rPh sb="27" eb="28">
      <t>カギ</t>
    </rPh>
    <phoneticPr fontId="4"/>
  </si>
  <si>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7">
      <t>カクブタイ</t>
    </rPh>
    <rPh sb="27" eb="28">
      <t>トウ</t>
    </rPh>
    <rPh sb="29" eb="30">
      <t>チョウ</t>
    </rPh>
    <rPh sb="31" eb="32">
      <t>ハッ</t>
    </rPh>
    <rPh sb="34" eb="36">
      <t>ブンショ</t>
    </rPh>
    <phoneticPr fontId="24"/>
  </si>
  <si>
    <t>46 航空自衛隊行政文書管理規則別表第３を参酌し、業務の内容に応じ管理すべき事項（大分類）、業務の区分（中分類）を設定する。</t>
    <rPh sb="3" eb="5">
      <t>コウクウ</t>
    </rPh>
    <rPh sb="5" eb="8">
      <t>ジエイタイ</t>
    </rPh>
    <rPh sb="8" eb="9">
      <t>ギョウ</t>
    </rPh>
    <rPh sb="9" eb="10">
      <t>セイ</t>
    </rPh>
    <rPh sb="10" eb="11">
      <t>ブン</t>
    </rPh>
    <rPh sb="11" eb="12">
      <t>ショ</t>
    </rPh>
    <rPh sb="12" eb="14">
      <t>カンリ</t>
    </rPh>
    <rPh sb="14" eb="16">
      <t>キソク</t>
    </rPh>
    <rPh sb="16" eb="18">
      <t>ベッピョウ</t>
    </rPh>
    <rPh sb="18" eb="19">
      <t>ダイ</t>
    </rPh>
    <rPh sb="21" eb="23">
      <t>サンシャク</t>
    </rPh>
    <rPh sb="25" eb="27">
      <t>ギョウム</t>
    </rPh>
    <rPh sb="28" eb="30">
      <t>ナイヨウ</t>
    </rPh>
    <rPh sb="31" eb="32">
      <t>オウ</t>
    </rPh>
    <rPh sb="33" eb="35">
      <t>カンリ</t>
    </rPh>
    <rPh sb="38" eb="40">
      <t>ジコウ</t>
    </rPh>
    <rPh sb="41" eb="44">
      <t>ダイブンルイ</t>
    </rPh>
    <rPh sb="46" eb="48">
      <t>ギョウム</t>
    </rPh>
    <rPh sb="49" eb="51">
      <t>クブン</t>
    </rPh>
    <rPh sb="52" eb="55">
      <t>チュウブンルイ</t>
    </rPh>
    <rPh sb="57" eb="59">
      <t>セッテイ</t>
    </rPh>
    <phoneticPr fontId="4"/>
  </si>
  <si>
    <t>達その他の例規的文書の制定又は改廃のための文書</t>
    <rPh sb="0" eb="1">
      <t>タツ</t>
    </rPh>
    <rPh sb="3" eb="4">
      <t>タ</t>
    </rPh>
    <rPh sb="5" eb="7">
      <t>レイキ</t>
    </rPh>
    <rPh sb="7" eb="8">
      <t>テキ</t>
    </rPh>
    <rPh sb="8" eb="10">
      <t>ブンショ</t>
    </rPh>
    <rPh sb="11" eb="13">
      <t>セイテイ</t>
    </rPh>
    <rPh sb="13" eb="14">
      <t>マタ</t>
    </rPh>
    <rPh sb="15" eb="17">
      <t>カイハイ</t>
    </rPh>
    <rPh sb="21" eb="23">
      <t>ブンショ</t>
    </rPh>
    <phoneticPr fontId="24"/>
  </si>
  <si>
    <t>47 航空自衛隊行政文書管理規則別表第３を参酌し、業務の内容に応じ管理すべき事項（大分類）、業務の区分（中分類）を設定する。</t>
    <rPh sb="3" eb="5">
      <t>コウクウ</t>
    </rPh>
    <rPh sb="5" eb="8">
      <t>ジエイタイ</t>
    </rPh>
    <rPh sb="8" eb="9">
      <t>ギョウ</t>
    </rPh>
    <rPh sb="9" eb="10">
      <t>セイ</t>
    </rPh>
    <rPh sb="10" eb="11">
      <t>ブン</t>
    </rPh>
    <rPh sb="11" eb="12">
      <t>ショ</t>
    </rPh>
    <rPh sb="12" eb="14">
      <t>カンリ</t>
    </rPh>
    <rPh sb="14" eb="16">
      <t>キソク</t>
    </rPh>
    <rPh sb="16" eb="18">
      <t>ベッピョウ</t>
    </rPh>
    <rPh sb="18" eb="19">
      <t>ダイ</t>
    </rPh>
    <rPh sb="21" eb="23">
      <t>サンシャク</t>
    </rPh>
    <rPh sb="25" eb="27">
      <t>ギョウム</t>
    </rPh>
    <rPh sb="28" eb="30">
      <t>ナイヨウ</t>
    </rPh>
    <rPh sb="31" eb="32">
      <t>オウ</t>
    </rPh>
    <rPh sb="33" eb="35">
      <t>カンリ</t>
    </rPh>
    <rPh sb="38" eb="40">
      <t>ジコウ</t>
    </rPh>
    <rPh sb="41" eb="44">
      <t>ダイブンルイ</t>
    </rPh>
    <rPh sb="46" eb="48">
      <t>ギョウム</t>
    </rPh>
    <rPh sb="49" eb="51">
      <t>クブン</t>
    </rPh>
    <rPh sb="52" eb="55">
      <t>チュウブンルイ</t>
    </rPh>
    <rPh sb="57" eb="59">
      <t>セッテイ</t>
    </rPh>
    <phoneticPr fontId="4"/>
  </si>
  <si>
    <t>・予防接種等実施報告書</t>
    <rPh sb="1" eb="3">
      <t>ヨボウ</t>
    </rPh>
    <rPh sb="3" eb="5">
      <t>セッシュ</t>
    </rPh>
    <rPh sb="5" eb="6">
      <t>トウ</t>
    </rPh>
    <rPh sb="6" eb="8">
      <t>ジッシ</t>
    </rPh>
    <rPh sb="8" eb="11">
      <t>ホウコクショ</t>
    </rPh>
    <phoneticPr fontId="4"/>
  </si>
  <si>
    <t>(062)</t>
    <phoneticPr fontId="4"/>
  </si>
  <si>
    <t>(2)　医療保健技術</t>
    <rPh sb="4" eb="6">
      <t>イリョウ</t>
    </rPh>
    <rPh sb="6" eb="8">
      <t>ホケン</t>
    </rPh>
    <rPh sb="8" eb="10">
      <t>ギジュツ</t>
    </rPh>
    <phoneticPr fontId="4"/>
  </si>
  <si>
    <t>予防接種等実施報告書</t>
    <rPh sb="0" eb="2">
      <t>ヨボウ</t>
    </rPh>
    <rPh sb="2" eb="4">
      <t>セッシュ</t>
    </rPh>
    <rPh sb="4" eb="5">
      <t>トウ</t>
    </rPh>
    <rPh sb="5" eb="7">
      <t>ジッシ</t>
    </rPh>
    <rPh sb="7" eb="10">
      <t>ホウコクショ</t>
    </rPh>
    <phoneticPr fontId="4"/>
  </si>
  <si>
    <t>イ    予防接種に関する文書</t>
    <rPh sb="5" eb="7">
      <t>ヨボウ</t>
    </rPh>
    <rPh sb="7" eb="9">
      <t>セッシュ</t>
    </rPh>
    <rPh sb="10" eb="11">
      <t>カン</t>
    </rPh>
    <rPh sb="13" eb="15">
      <t>ブンショ</t>
    </rPh>
    <phoneticPr fontId="4"/>
  </si>
  <si>
    <t>離職し、又は航空自衛隊以外の防衛省職員となった日に係る特定日以後5年</t>
    <rPh sb="0" eb="2">
      <t>リショク</t>
    </rPh>
    <rPh sb="4" eb="5">
      <t>マタ</t>
    </rPh>
    <rPh sb="6" eb="8">
      <t>コウクウ</t>
    </rPh>
    <rPh sb="8" eb="11">
      <t>ジエイタイ</t>
    </rPh>
    <rPh sb="11" eb="13">
      <t>イガイ</t>
    </rPh>
    <rPh sb="14" eb="17">
      <t>ボウエイショウ</t>
    </rPh>
    <rPh sb="17" eb="19">
      <t>ショクイン</t>
    </rPh>
    <rPh sb="23" eb="24">
      <t>ヒ</t>
    </rPh>
    <rPh sb="25" eb="26">
      <t>カカ</t>
    </rPh>
    <rPh sb="27" eb="30">
      <t>トクテイビ</t>
    </rPh>
    <rPh sb="30" eb="32">
      <t>イゴ</t>
    </rPh>
    <rPh sb="33" eb="34">
      <t>ネン</t>
    </rPh>
    <phoneticPr fontId="4"/>
  </si>
  <si>
    <t>(060)</t>
    <phoneticPr fontId="4"/>
  </si>
  <si>
    <t>(1) 衛生一般</t>
    <rPh sb="4" eb="6">
      <t>エイセイ</t>
    </rPh>
    <rPh sb="6" eb="8">
      <t>イッパン</t>
    </rPh>
    <phoneticPr fontId="4"/>
  </si>
  <si>
    <t>(H-10)</t>
    <phoneticPr fontId="4"/>
  </si>
  <si>
    <t>46 衛生</t>
    <rPh sb="3" eb="4">
      <t>エイ</t>
    </rPh>
    <rPh sb="4" eb="5">
      <t>セイ</t>
    </rPh>
    <phoneticPr fontId="4"/>
  </si>
  <si>
    <t>ア   身体歴</t>
    <rPh sb="4" eb="6">
      <t>シンタイ</t>
    </rPh>
    <rPh sb="6" eb="7">
      <t>レキ</t>
    </rPh>
    <phoneticPr fontId="4"/>
  </si>
  <si>
    <t>常用（無制限）</t>
    <rPh sb="0" eb="2">
      <t>ジョウヨウ</t>
    </rPh>
    <rPh sb="3" eb="6">
      <t>ムセイゲン</t>
    </rPh>
    <phoneticPr fontId="24"/>
  </si>
  <si>
    <t>・職務法規提要（加除式）</t>
    <rPh sb="8" eb="10">
      <t>カジョ</t>
    </rPh>
    <rPh sb="10" eb="11">
      <t>シキ</t>
    </rPh>
    <phoneticPr fontId="24"/>
  </si>
  <si>
    <t>(019)</t>
    <phoneticPr fontId="24"/>
  </si>
  <si>
    <t>(2) 法規</t>
    <rPh sb="4" eb="6">
      <t>ホウキ</t>
    </rPh>
    <phoneticPr fontId="24"/>
  </si>
  <si>
    <t>(A-20)</t>
    <phoneticPr fontId="4"/>
  </si>
  <si>
    <t>45 法務</t>
    <rPh sb="3" eb="5">
      <t>ホウム</t>
    </rPh>
    <phoneticPr fontId="4"/>
  </si>
  <si>
    <t>職務法規提要(加除式）</t>
    <rPh sb="0" eb="2">
      <t>ショクム</t>
    </rPh>
    <rPh sb="2" eb="4">
      <t>ホウキ</t>
    </rPh>
    <rPh sb="4" eb="6">
      <t>テイヨウ</t>
    </rPh>
    <rPh sb="7" eb="9">
      <t>カジョ</t>
    </rPh>
    <rPh sb="9" eb="10">
      <t>シキ</t>
    </rPh>
    <phoneticPr fontId="24"/>
  </si>
  <si>
    <t>ア   法規類等を要約した文書</t>
    <rPh sb="4" eb="6">
      <t>ホウキ</t>
    </rPh>
    <rPh sb="6" eb="7">
      <t>ルイ</t>
    </rPh>
    <rPh sb="7" eb="8">
      <t>トウ</t>
    </rPh>
    <rPh sb="9" eb="11">
      <t>ヨウヤク</t>
    </rPh>
    <rPh sb="13" eb="15">
      <t>ブンショ</t>
    </rPh>
    <phoneticPr fontId="24"/>
  </si>
  <si>
    <t>・会計監査について
・物品管理検査について</t>
    <rPh sb="1" eb="3">
      <t>カイケイ</t>
    </rPh>
    <rPh sb="3" eb="5">
      <t>カンサ</t>
    </rPh>
    <rPh sb="11" eb="13">
      <t>ブッピン</t>
    </rPh>
    <rPh sb="13" eb="15">
      <t>カンリ</t>
    </rPh>
    <rPh sb="15" eb="17">
      <t>ケンサ</t>
    </rPh>
    <phoneticPr fontId="24"/>
  </si>
  <si>
    <t>(024)</t>
    <phoneticPr fontId="4"/>
  </si>
  <si>
    <t>(5) 会計監査</t>
    <rPh sb="4" eb="6">
      <t>カイケイ</t>
    </rPh>
    <rPh sb="6" eb="8">
      <t>カンサ</t>
    </rPh>
    <phoneticPr fontId="4"/>
  </si>
  <si>
    <t>年度会計監査実施報告、会計監査実施四半期報告、会計実地監査・定期物品検査の実施</t>
    <rPh sb="0" eb="2">
      <t>ネンド</t>
    </rPh>
    <rPh sb="2" eb="4">
      <t>カイケイ</t>
    </rPh>
    <rPh sb="4" eb="6">
      <t>カンサ</t>
    </rPh>
    <rPh sb="6" eb="8">
      <t>ジッシ</t>
    </rPh>
    <rPh sb="8" eb="10">
      <t>ホウコク</t>
    </rPh>
    <rPh sb="11" eb="13">
      <t>カイケイ</t>
    </rPh>
    <rPh sb="13" eb="15">
      <t>カンサ</t>
    </rPh>
    <rPh sb="15" eb="17">
      <t>ジッシ</t>
    </rPh>
    <rPh sb="17" eb="20">
      <t>シハンキ</t>
    </rPh>
    <rPh sb="20" eb="22">
      <t>ホウコク</t>
    </rPh>
    <rPh sb="23" eb="25">
      <t>カイケイ</t>
    </rPh>
    <rPh sb="25" eb="27">
      <t>ジッチ</t>
    </rPh>
    <rPh sb="27" eb="29">
      <t>カンサ</t>
    </rPh>
    <rPh sb="30" eb="32">
      <t>テイキ</t>
    </rPh>
    <rPh sb="32" eb="34">
      <t>ブッピン</t>
    </rPh>
    <rPh sb="34" eb="36">
      <t>ケンサ</t>
    </rPh>
    <rPh sb="37" eb="39">
      <t>ジッシ</t>
    </rPh>
    <phoneticPr fontId="24"/>
  </si>
  <si>
    <t>ア   会計監査に関する文書</t>
    <rPh sb="4" eb="6">
      <t>カイケイ</t>
    </rPh>
    <rPh sb="6" eb="8">
      <t>カンサ</t>
    </rPh>
    <rPh sb="9" eb="10">
      <t>カン</t>
    </rPh>
    <rPh sb="12" eb="14">
      <t>ブンショ</t>
    </rPh>
    <phoneticPr fontId="4"/>
  </si>
  <si>
    <t>(022)</t>
    <phoneticPr fontId="4"/>
  </si>
  <si>
    <t>(3) 統計</t>
    <rPh sb="4" eb="6">
      <t>トウケイ</t>
    </rPh>
    <phoneticPr fontId="4"/>
  </si>
  <si>
    <t>ア   統計符号表に関する文書</t>
    <rPh sb="4" eb="6">
      <t>トウケイ</t>
    </rPh>
    <rPh sb="6" eb="8">
      <t>フゴウ</t>
    </rPh>
    <rPh sb="8" eb="9">
      <t>オモテ</t>
    </rPh>
    <rPh sb="10" eb="11">
      <t>カン</t>
    </rPh>
    <rPh sb="13" eb="15">
      <t>ブンショ</t>
    </rPh>
    <phoneticPr fontId="4"/>
  </si>
  <si>
    <t>3年</t>
    <rPh sb="1" eb="2">
      <t>ネン</t>
    </rPh>
    <phoneticPr fontId="4"/>
  </si>
  <si>
    <t>・管理調査状況報告書</t>
    <rPh sb="1" eb="3">
      <t>カンリ</t>
    </rPh>
    <rPh sb="3" eb="5">
      <t>チョウサ</t>
    </rPh>
    <rPh sb="5" eb="7">
      <t>ジョウキョウ</t>
    </rPh>
    <rPh sb="7" eb="10">
      <t>ホウコクショ</t>
    </rPh>
    <phoneticPr fontId="4"/>
  </si>
  <si>
    <t>(021)</t>
    <phoneticPr fontId="4"/>
  </si>
  <si>
    <t>(2) 管理分析</t>
    <rPh sb="4" eb="6">
      <t>カンリ</t>
    </rPh>
    <rPh sb="6" eb="8">
      <t>ブンセキ</t>
    </rPh>
    <phoneticPr fontId="4"/>
  </si>
  <si>
    <t>管理調査状況報告書</t>
    <rPh sb="0" eb="2">
      <t>カンリ</t>
    </rPh>
    <rPh sb="2" eb="4">
      <t>チョウサ</t>
    </rPh>
    <rPh sb="4" eb="6">
      <t>ジョウキョウ</t>
    </rPh>
    <rPh sb="6" eb="9">
      <t>ホウコクショ</t>
    </rPh>
    <phoneticPr fontId="4"/>
  </si>
  <si>
    <t>ア   管理調査結果を報告するための文書</t>
    <rPh sb="4" eb="6">
      <t>カンリ</t>
    </rPh>
    <rPh sb="6" eb="8">
      <t>チョウサ</t>
    </rPh>
    <rPh sb="8" eb="10">
      <t>ケッカ</t>
    </rPh>
    <rPh sb="11" eb="13">
      <t>ホウコク</t>
    </rPh>
    <rPh sb="18" eb="20">
      <t>ブンショ</t>
    </rPh>
    <phoneticPr fontId="4"/>
  </si>
  <si>
    <t>空幕監第３７号（令和３年４月３０日）に基づき作成した文書</t>
    <rPh sb="0" eb="2">
      <t>クウバク</t>
    </rPh>
    <rPh sb="2" eb="3">
      <t>ラン</t>
    </rPh>
    <rPh sb="3" eb="4">
      <t>ダイ</t>
    </rPh>
    <rPh sb="6" eb="7">
      <t>ゴウ</t>
    </rPh>
    <rPh sb="8" eb="10">
      <t>レイワ</t>
    </rPh>
    <rPh sb="11" eb="12">
      <t>ネン</t>
    </rPh>
    <rPh sb="13" eb="14">
      <t>ガツ</t>
    </rPh>
    <rPh sb="16" eb="17">
      <t>ニチ</t>
    </rPh>
    <rPh sb="19" eb="20">
      <t>モト</t>
    </rPh>
    <rPh sb="22" eb="24">
      <t>サクセイ</t>
    </rPh>
    <rPh sb="26" eb="27">
      <t>ブン</t>
    </rPh>
    <rPh sb="27" eb="28">
      <t>ショ</t>
    </rPh>
    <phoneticPr fontId="4"/>
  </si>
  <si>
    <t>ウ</t>
    <phoneticPr fontId="24"/>
  </si>
  <si>
    <t>・優良提案集</t>
    <rPh sb="1" eb="3">
      <t>ユウリョウ</t>
    </rPh>
    <rPh sb="3" eb="5">
      <t>テイアン</t>
    </rPh>
    <rPh sb="5" eb="6">
      <t>シュウ</t>
    </rPh>
    <phoneticPr fontId="4"/>
  </si>
  <si>
    <t>(020)</t>
    <phoneticPr fontId="4"/>
  </si>
  <si>
    <t>(1) 監理一般</t>
    <rPh sb="4" eb="6">
      <t>カンリ</t>
    </rPh>
    <rPh sb="6" eb="8">
      <t>イッパン</t>
    </rPh>
    <phoneticPr fontId="4"/>
  </si>
  <si>
    <t>(A-30)</t>
    <phoneticPr fontId="4"/>
  </si>
  <si>
    <t>44 監理</t>
    <rPh sb="3" eb="5">
      <t>カンリ</t>
    </rPh>
    <phoneticPr fontId="4"/>
  </si>
  <si>
    <t>報告提案、業務改善提案上申書</t>
    <rPh sb="0" eb="2">
      <t>ホウコク</t>
    </rPh>
    <rPh sb="2" eb="4">
      <t>テイアン</t>
    </rPh>
    <rPh sb="5" eb="7">
      <t>ギョウム</t>
    </rPh>
    <rPh sb="7" eb="9">
      <t>カイゼン</t>
    </rPh>
    <rPh sb="9" eb="11">
      <t>テイアン</t>
    </rPh>
    <rPh sb="11" eb="14">
      <t>ジョウシンショ</t>
    </rPh>
    <phoneticPr fontId="4"/>
  </si>
  <si>
    <t>ア</t>
    <phoneticPr fontId="24"/>
  </si>
  <si>
    <t>5年</t>
    <rPh sb="1" eb="2">
      <t>ネン</t>
    </rPh>
    <phoneticPr fontId="4"/>
  </si>
  <si>
    <t>・安全管理に関する業務処理手順</t>
    <rPh sb="1" eb="3">
      <t>アンゼン</t>
    </rPh>
    <rPh sb="3" eb="5">
      <t>カンリ</t>
    </rPh>
    <rPh sb="6" eb="7">
      <t>カン</t>
    </rPh>
    <rPh sb="9" eb="11">
      <t>ギョウム</t>
    </rPh>
    <rPh sb="11" eb="13">
      <t>ショリ</t>
    </rPh>
    <rPh sb="13" eb="15">
      <t>テジュン</t>
    </rPh>
    <phoneticPr fontId="4"/>
  </si>
  <si>
    <t>業務処理手順</t>
    <rPh sb="0" eb="2">
      <t>ギョウム</t>
    </rPh>
    <rPh sb="2" eb="4">
      <t>ショリ</t>
    </rPh>
    <rPh sb="4" eb="6">
      <t>テジュン</t>
    </rPh>
    <phoneticPr fontId="24"/>
  </si>
  <si>
    <t>業務処理手順に関する文書</t>
    <rPh sb="0" eb="2">
      <t>ギョウム</t>
    </rPh>
    <rPh sb="2" eb="4">
      <t>ショリ</t>
    </rPh>
    <rPh sb="4" eb="6">
      <t>テジュン</t>
    </rPh>
    <rPh sb="7" eb="8">
      <t>カン</t>
    </rPh>
    <rPh sb="10" eb="12">
      <t>ブンショ</t>
    </rPh>
    <phoneticPr fontId="24"/>
  </si>
  <si>
    <t>・航空自衛隊安全の日</t>
    <rPh sb="1" eb="3">
      <t>コウクウ</t>
    </rPh>
    <rPh sb="3" eb="6">
      <t>ジエイタイ</t>
    </rPh>
    <rPh sb="6" eb="8">
      <t>アンゼン</t>
    </rPh>
    <rPh sb="9" eb="10">
      <t>ヒ</t>
    </rPh>
    <phoneticPr fontId="24"/>
  </si>
  <si>
    <t>航空自衛隊安全の日</t>
    <rPh sb="0" eb="2">
      <t>コウクウ</t>
    </rPh>
    <rPh sb="2" eb="5">
      <t>ジエイタイ</t>
    </rPh>
    <rPh sb="5" eb="7">
      <t>アンゼン</t>
    </rPh>
    <rPh sb="8" eb="9">
      <t>ヒ</t>
    </rPh>
    <phoneticPr fontId="24"/>
  </si>
  <si>
    <t>・事故防止計画
・特異事象通知</t>
    <rPh sb="1" eb="3">
      <t>ジコ</t>
    </rPh>
    <rPh sb="3" eb="5">
      <t>ボウシ</t>
    </rPh>
    <rPh sb="5" eb="7">
      <t>ケイカク</t>
    </rPh>
    <rPh sb="9" eb="11">
      <t>トクイ</t>
    </rPh>
    <rPh sb="11" eb="13">
      <t>ジショウ</t>
    </rPh>
    <rPh sb="13" eb="15">
      <t>ツウチ</t>
    </rPh>
    <phoneticPr fontId="24"/>
  </si>
  <si>
    <t>(150)</t>
    <phoneticPr fontId="4"/>
  </si>
  <si>
    <t>(1)  安全</t>
    <rPh sb="5" eb="7">
      <t>アンゼン</t>
    </rPh>
    <phoneticPr fontId="4"/>
  </si>
  <si>
    <t>(G-20)</t>
    <phoneticPr fontId="4"/>
  </si>
  <si>
    <t>43 安全</t>
    <rPh sb="3" eb="5">
      <t>アンゼン</t>
    </rPh>
    <phoneticPr fontId="4"/>
  </si>
  <si>
    <t>事故防止計画、危険報告、特異事象通知、緊急着陸報告、安全報償基準達成報告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24"/>
  </si>
  <si>
    <t>・監察結果報告</t>
    <rPh sb="1" eb="3">
      <t>カンサツ</t>
    </rPh>
    <rPh sb="3" eb="5">
      <t>ケッカ</t>
    </rPh>
    <rPh sb="5" eb="7">
      <t>ホウコク</t>
    </rPh>
    <phoneticPr fontId="24"/>
  </si>
  <si>
    <t>(140)</t>
    <phoneticPr fontId="4"/>
  </si>
  <si>
    <t>(1)  監察</t>
    <rPh sb="5" eb="7">
      <t>カンサツ</t>
    </rPh>
    <phoneticPr fontId="24"/>
  </si>
  <si>
    <t>(G-10)</t>
    <phoneticPr fontId="4"/>
  </si>
  <si>
    <t>42 監察</t>
    <rPh sb="3" eb="5">
      <t>カンサツ</t>
    </rPh>
    <phoneticPr fontId="24"/>
  </si>
  <si>
    <t>監察結果報告</t>
    <rPh sb="0" eb="2">
      <t>カンサツ</t>
    </rPh>
    <rPh sb="2" eb="4">
      <t>ケッカ</t>
    </rPh>
    <rPh sb="4" eb="6">
      <t>ホウコク</t>
    </rPh>
    <phoneticPr fontId="24"/>
  </si>
  <si>
    <t>ア　 監察に関する文書</t>
    <rPh sb="3" eb="5">
      <t>カンサツ</t>
    </rPh>
    <rPh sb="6" eb="7">
      <t>カン</t>
    </rPh>
    <rPh sb="9" eb="11">
      <t>ブンショ</t>
    </rPh>
    <phoneticPr fontId="24"/>
  </si>
  <si>
    <t>・品質管理実施計画</t>
    <phoneticPr fontId="24"/>
  </si>
  <si>
    <t>品質管理実施計画</t>
    <rPh sb="0" eb="2">
      <t>ヒンシツ</t>
    </rPh>
    <rPh sb="2" eb="4">
      <t>カンリ</t>
    </rPh>
    <rPh sb="4" eb="6">
      <t>ジッシ</t>
    </rPh>
    <rPh sb="6" eb="8">
      <t>ケイカク</t>
    </rPh>
    <phoneticPr fontId="24"/>
  </si>
  <si>
    <t>品質管理の計画及び報告に関する文書</t>
    <rPh sb="0" eb="2">
      <t>ヒンシツ</t>
    </rPh>
    <rPh sb="2" eb="4">
      <t>カンリ</t>
    </rPh>
    <rPh sb="5" eb="7">
      <t>ケイカク</t>
    </rPh>
    <rPh sb="7" eb="8">
      <t>オヨ</t>
    </rPh>
    <rPh sb="9" eb="11">
      <t>ホウコク</t>
    </rPh>
    <rPh sb="12" eb="13">
      <t>カン</t>
    </rPh>
    <rPh sb="15" eb="17">
      <t>ブンショ</t>
    </rPh>
    <phoneticPr fontId="24"/>
  </si>
  <si>
    <t>当該技術指令書が回収された日に係る特定日以後１年</t>
    <rPh sb="0" eb="2">
      <t>トウガイ</t>
    </rPh>
    <rPh sb="2" eb="4">
      <t>ギジュツ</t>
    </rPh>
    <rPh sb="4" eb="7">
      <t>シレイショ</t>
    </rPh>
    <rPh sb="8" eb="10">
      <t>カイシュウ</t>
    </rPh>
    <rPh sb="13" eb="14">
      <t>ヒ</t>
    </rPh>
    <rPh sb="15" eb="16">
      <t>カカワ</t>
    </rPh>
    <rPh sb="17" eb="20">
      <t>トクテイビ</t>
    </rPh>
    <rPh sb="20" eb="22">
      <t>イゴ</t>
    </rPh>
    <rPh sb="23" eb="24">
      <t>ネン</t>
    </rPh>
    <phoneticPr fontId="4"/>
  </si>
  <si>
    <t>・技術指令書保有台帳
・技術指令書管理台帳
・技術指令書点検簿
・電子技術指令書印刷等記録
・電子技術指令書印刷許可電子計算機登録台帳</t>
    <rPh sb="1" eb="3">
      <t>ギジュツ</t>
    </rPh>
    <rPh sb="3" eb="5">
      <t>シレイ</t>
    </rPh>
    <rPh sb="5" eb="6">
      <t>ショ</t>
    </rPh>
    <rPh sb="6" eb="8">
      <t>ホユウ</t>
    </rPh>
    <rPh sb="8" eb="10">
      <t>ダイチョウ</t>
    </rPh>
    <rPh sb="12" eb="14">
      <t>ギジュツ</t>
    </rPh>
    <rPh sb="14" eb="16">
      <t>シレイ</t>
    </rPh>
    <rPh sb="16" eb="17">
      <t>ショ</t>
    </rPh>
    <rPh sb="17" eb="19">
      <t>カンリ</t>
    </rPh>
    <rPh sb="19" eb="21">
      <t>ダイチョウ</t>
    </rPh>
    <phoneticPr fontId="4"/>
  </si>
  <si>
    <t>(121)</t>
    <phoneticPr fontId="4"/>
  </si>
  <si>
    <t>（5） 品質管理</t>
    <rPh sb="4" eb="6">
      <t>ヒンシツ</t>
    </rPh>
    <rPh sb="6" eb="8">
      <t>カンリ</t>
    </rPh>
    <phoneticPr fontId="4"/>
  </si>
  <si>
    <t>技術指令書保有台帳、技術指令書管理台帳、技術指令書点検簿</t>
    <rPh sb="0" eb="2">
      <t>ギジュツ</t>
    </rPh>
    <rPh sb="2" eb="4">
      <t>シレイ</t>
    </rPh>
    <rPh sb="4" eb="5">
      <t>ショ</t>
    </rPh>
    <rPh sb="5" eb="7">
      <t>ホユウ</t>
    </rPh>
    <rPh sb="7" eb="9">
      <t>ダイチョウ</t>
    </rPh>
    <rPh sb="10" eb="12">
      <t>ギジュツ</t>
    </rPh>
    <rPh sb="12" eb="14">
      <t>シレイ</t>
    </rPh>
    <rPh sb="14" eb="15">
      <t>ショ</t>
    </rPh>
    <rPh sb="15" eb="17">
      <t>カンリ</t>
    </rPh>
    <rPh sb="17" eb="19">
      <t>ダイチョウ</t>
    </rPh>
    <phoneticPr fontId="4"/>
  </si>
  <si>
    <t>技術指令書の管理に関する文書</t>
    <rPh sb="0" eb="2">
      <t>ギジュツ</t>
    </rPh>
    <rPh sb="2" eb="4">
      <t>シレイ</t>
    </rPh>
    <rPh sb="4" eb="5">
      <t>ショ</t>
    </rPh>
    <rPh sb="6" eb="8">
      <t>カンリ</t>
    </rPh>
    <rPh sb="9" eb="10">
      <t>カン</t>
    </rPh>
    <rPh sb="12" eb="14">
      <t>ブンショ</t>
    </rPh>
    <phoneticPr fontId="4"/>
  </si>
  <si>
    <t>常用（無期限）</t>
    <rPh sb="0" eb="2">
      <t>ジョウヨウ</t>
    </rPh>
    <rPh sb="3" eb="6">
      <t>ムキゲン</t>
    </rPh>
    <phoneticPr fontId="24"/>
  </si>
  <si>
    <t>・技術指令書</t>
    <rPh sb="1" eb="3">
      <t>ギジュツ</t>
    </rPh>
    <rPh sb="3" eb="5">
      <t>シレイ</t>
    </rPh>
    <rPh sb="5" eb="6">
      <t>ショ</t>
    </rPh>
    <phoneticPr fontId="4"/>
  </si>
  <si>
    <t>(126)</t>
    <phoneticPr fontId="4"/>
  </si>
  <si>
    <t>(4) 整備</t>
    <rPh sb="4" eb="6">
      <t>セイビ</t>
    </rPh>
    <phoneticPr fontId="4"/>
  </si>
  <si>
    <t>イ　 航空自衛隊技術指令書</t>
    <rPh sb="3" eb="5">
      <t>コウクウ</t>
    </rPh>
    <rPh sb="5" eb="8">
      <t>ジエイタイ</t>
    </rPh>
    <rPh sb="8" eb="10">
      <t>ギジュツ</t>
    </rPh>
    <rPh sb="10" eb="13">
      <t>シレイショ</t>
    </rPh>
    <phoneticPr fontId="4"/>
  </si>
  <si>
    <t>離職した日に係る特定日以後1年</t>
    <rPh sb="0" eb="2">
      <t>リショク</t>
    </rPh>
    <rPh sb="4" eb="5">
      <t>ヒ</t>
    </rPh>
    <rPh sb="6" eb="7">
      <t>カカ</t>
    </rPh>
    <rPh sb="8" eb="11">
      <t>トクテイビ</t>
    </rPh>
    <rPh sb="11" eb="13">
      <t>イゴ</t>
    </rPh>
    <rPh sb="14" eb="15">
      <t>ネン</t>
    </rPh>
    <phoneticPr fontId="24"/>
  </si>
  <si>
    <t>・車両等操縦手資格記録綴</t>
    <phoneticPr fontId="24"/>
  </si>
  <si>
    <t>車両等操縦手資格記録</t>
    <phoneticPr fontId="24"/>
  </si>
  <si>
    <t>5年</t>
    <phoneticPr fontId="24"/>
  </si>
  <si>
    <t>・操縦許可の付与条件について</t>
    <phoneticPr fontId="24"/>
  </si>
  <si>
    <t>(123)</t>
    <phoneticPr fontId="24"/>
  </si>
  <si>
    <t>(2) 輸送</t>
    <rPh sb="4" eb="6">
      <t>ユソウ</t>
    </rPh>
    <phoneticPr fontId="24"/>
  </si>
  <si>
    <t>操縦許可の付与条件</t>
    <phoneticPr fontId="24"/>
  </si>
  <si>
    <t>車両操縦に関する文書</t>
    <phoneticPr fontId="24"/>
  </si>
  <si>
    <t>エ</t>
    <phoneticPr fontId="24"/>
  </si>
  <si>
    <t>・装備品業務調査結果について</t>
    <rPh sb="1" eb="4">
      <t>ソウビヒン</t>
    </rPh>
    <rPh sb="4" eb="6">
      <t>ギョウム</t>
    </rPh>
    <rPh sb="6" eb="8">
      <t>チョウサ</t>
    </rPh>
    <rPh sb="8" eb="10">
      <t>ケッカ</t>
    </rPh>
    <phoneticPr fontId="24"/>
  </si>
  <si>
    <t>(120)</t>
    <phoneticPr fontId="24"/>
  </si>
  <si>
    <t>(１) 装備一般</t>
    <rPh sb="4" eb="6">
      <t>ソウビ</t>
    </rPh>
    <rPh sb="6" eb="8">
      <t>イッパン</t>
    </rPh>
    <phoneticPr fontId="24"/>
  </si>
  <si>
    <t>(E-10)</t>
    <phoneticPr fontId="4"/>
  </si>
  <si>
    <t>40 装備</t>
    <rPh sb="3" eb="5">
      <t>ソウビ</t>
    </rPh>
    <phoneticPr fontId="4"/>
  </si>
  <si>
    <t>装備業務調査に関する文書</t>
    <rPh sb="0" eb="2">
      <t>ソウビ</t>
    </rPh>
    <rPh sb="2" eb="4">
      <t>ギョウム</t>
    </rPh>
    <rPh sb="4" eb="6">
      <t>チョウサ</t>
    </rPh>
    <rPh sb="7" eb="8">
      <t>カン</t>
    </rPh>
    <rPh sb="10" eb="12">
      <t>ブンショ</t>
    </rPh>
    <phoneticPr fontId="24"/>
  </si>
  <si>
    <t>カ　 業務調査に関する文書</t>
    <rPh sb="3" eb="5">
      <t>ギョウム</t>
    </rPh>
    <rPh sb="5" eb="7">
      <t>チョウサ</t>
    </rPh>
    <rPh sb="8" eb="9">
      <t>カン</t>
    </rPh>
    <rPh sb="11" eb="13">
      <t>ブンショ</t>
    </rPh>
    <phoneticPr fontId="24"/>
  </si>
  <si>
    <t>・海外渡航後のチェックシート</t>
    <phoneticPr fontId="24"/>
  </si>
  <si>
    <t>(103)</t>
    <phoneticPr fontId="24"/>
  </si>
  <si>
    <t>(4) その他の
  保全</t>
    <rPh sb="6" eb="7">
      <t>タ</t>
    </rPh>
    <phoneticPr fontId="24"/>
  </si>
  <si>
    <t>チェックシート</t>
    <phoneticPr fontId="24"/>
  </si>
  <si>
    <t>ア   海外渡航後の保全に関する文書</t>
    <rPh sb="4" eb="6">
      <t>カイガイ</t>
    </rPh>
    <rPh sb="6" eb="8">
      <t>トコウ</t>
    </rPh>
    <rPh sb="8" eb="9">
      <t>ゴ</t>
    </rPh>
    <rPh sb="10" eb="12">
      <t>ホゼン</t>
    </rPh>
    <rPh sb="13" eb="14">
      <t>カン</t>
    </rPh>
    <rPh sb="16" eb="18">
      <t>ブンショ</t>
    </rPh>
    <phoneticPr fontId="24"/>
  </si>
  <si>
    <t>3年</t>
    <rPh sb="1" eb="2">
      <t>ネン</t>
    </rPh>
    <phoneticPr fontId="24"/>
  </si>
  <si>
    <t>・世界の空軍</t>
    <rPh sb="1" eb="3">
      <t>セカイ</t>
    </rPh>
    <rPh sb="4" eb="6">
      <t>クウグン</t>
    </rPh>
    <phoneticPr fontId="24"/>
  </si>
  <si>
    <t>(10１)</t>
    <phoneticPr fontId="24"/>
  </si>
  <si>
    <t>(3) 情報運用</t>
    <rPh sb="4" eb="6">
      <t>ジョウホウ</t>
    </rPh>
    <rPh sb="6" eb="8">
      <t>ウンヨウ</t>
    </rPh>
    <phoneticPr fontId="24"/>
  </si>
  <si>
    <t>世界の空軍</t>
    <rPh sb="0" eb="2">
      <t>セカイ</t>
    </rPh>
    <rPh sb="3" eb="5">
      <t>クウグン</t>
    </rPh>
    <phoneticPr fontId="24"/>
  </si>
  <si>
    <t>情報に関する文書</t>
    <rPh sb="0" eb="2">
      <t>ジョウホウ</t>
    </rPh>
    <rPh sb="3" eb="4">
      <t>カン</t>
    </rPh>
    <rPh sb="6" eb="8">
      <t>ブンショ</t>
    </rPh>
    <phoneticPr fontId="24"/>
  </si>
  <si>
    <t>・月間勤務計画</t>
    <rPh sb="1" eb="3">
      <t>ゲッカン</t>
    </rPh>
    <rPh sb="3" eb="5">
      <t>キンム</t>
    </rPh>
    <rPh sb="5" eb="7">
      <t>ケイカク</t>
    </rPh>
    <phoneticPr fontId="24"/>
  </si>
  <si>
    <t>(100)</t>
    <phoneticPr fontId="24"/>
  </si>
  <si>
    <t>(2) 情報一般</t>
    <rPh sb="4" eb="6">
      <t>ジョウホウ</t>
    </rPh>
    <rPh sb="6" eb="8">
      <t>イッパン</t>
    </rPh>
    <phoneticPr fontId="24"/>
  </si>
  <si>
    <t>月間勤務計画</t>
    <rPh sb="0" eb="2">
      <t>ゲッカン</t>
    </rPh>
    <rPh sb="2" eb="4">
      <t>キンム</t>
    </rPh>
    <rPh sb="4" eb="6">
      <t>ケイカク</t>
    </rPh>
    <phoneticPr fontId="24"/>
  </si>
  <si>
    <t>月間勤務計画に関する文書</t>
    <rPh sb="0" eb="2">
      <t>ゲッカン</t>
    </rPh>
    <rPh sb="2" eb="4">
      <t>キンム</t>
    </rPh>
    <rPh sb="4" eb="6">
      <t>ケイカク</t>
    </rPh>
    <rPh sb="7" eb="8">
      <t>カン</t>
    </rPh>
    <rPh sb="10" eb="12">
      <t>ブンショ</t>
    </rPh>
    <phoneticPr fontId="24"/>
  </si>
  <si>
    <t>・臨時立入申請書
・立入者名簿</t>
    <rPh sb="1" eb="3">
      <t>リンジ</t>
    </rPh>
    <rPh sb="3" eb="5">
      <t>タチイリ</t>
    </rPh>
    <rPh sb="5" eb="8">
      <t>シンセイショ</t>
    </rPh>
    <rPh sb="10" eb="12">
      <t>タチイリ</t>
    </rPh>
    <rPh sb="12" eb="13">
      <t>シャ</t>
    </rPh>
    <rPh sb="13" eb="15">
      <t>メイボ</t>
    </rPh>
    <phoneticPr fontId="24"/>
  </si>
  <si>
    <t>臨時立入申請書、立入者名簿</t>
    <rPh sb="0" eb="2">
      <t>リンジ</t>
    </rPh>
    <rPh sb="2" eb="4">
      <t>タチイリ</t>
    </rPh>
    <rPh sb="4" eb="7">
      <t>シンセイショ</t>
    </rPh>
    <rPh sb="8" eb="10">
      <t>タチイリ</t>
    </rPh>
    <rPh sb="10" eb="11">
      <t>シャ</t>
    </rPh>
    <rPh sb="11" eb="13">
      <t>メイボ</t>
    </rPh>
    <phoneticPr fontId="24"/>
  </si>
  <si>
    <t>立入に関する文書</t>
    <rPh sb="0" eb="2">
      <t>タチイリ</t>
    </rPh>
    <rPh sb="3" eb="4">
      <t>カン</t>
    </rPh>
    <rPh sb="6" eb="8">
      <t>ブンショ</t>
    </rPh>
    <phoneticPr fontId="24"/>
  </si>
  <si>
    <t>コ</t>
    <phoneticPr fontId="24"/>
  </si>
  <si>
    <t>・秘密保全に関する業務処理手順
・特定秘密の保護に関する業務処理手順</t>
    <rPh sb="17" eb="19">
      <t>トクテイ</t>
    </rPh>
    <rPh sb="19" eb="21">
      <t>ヒミツ</t>
    </rPh>
    <rPh sb="22" eb="24">
      <t>ホゴ</t>
    </rPh>
    <rPh sb="25" eb="26">
      <t>カン</t>
    </rPh>
    <rPh sb="28" eb="30">
      <t>ギョウム</t>
    </rPh>
    <rPh sb="30" eb="32">
      <t>ショリ</t>
    </rPh>
    <rPh sb="32" eb="34">
      <t>テジュン</t>
    </rPh>
    <phoneticPr fontId="4"/>
  </si>
  <si>
    <t>ケ</t>
    <phoneticPr fontId="24"/>
  </si>
  <si>
    <t xml:space="preserve">評価対象者にし、特定秘密の取扱いに関する適性評価に関する訓令第19条第3項、第22条第1項、第23条第1項、第46条第1項又は第47条第1項の規定による通知を行った日に係る特定
日以降5年
</t>
    <rPh sb="0" eb="2">
      <t>ヒョウカ</t>
    </rPh>
    <rPh sb="2" eb="5">
      <t>タイショウシャ</t>
    </rPh>
    <rPh sb="34" eb="35">
      <t>ダイ</t>
    </rPh>
    <rPh sb="89" eb="90">
      <t>ビ</t>
    </rPh>
    <rPh sb="90" eb="92">
      <t>イコウ</t>
    </rPh>
    <rPh sb="93" eb="94">
      <t>ネン</t>
    </rPh>
    <phoneticPr fontId="24"/>
  </si>
  <si>
    <t>・誓約書（特定秘密）</t>
    <rPh sb="1" eb="4">
      <t>セイヤクショ</t>
    </rPh>
    <rPh sb="5" eb="7">
      <t>トクテイ</t>
    </rPh>
    <rPh sb="7" eb="9">
      <t>ヒミツ</t>
    </rPh>
    <phoneticPr fontId="24"/>
  </si>
  <si>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rPh sb="0" eb="3">
      <t>コウホシャ</t>
    </rPh>
    <rPh sb="3" eb="5">
      <t>メイボ</t>
    </rPh>
    <rPh sb="6" eb="8">
      <t>ギョウセイ</t>
    </rPh>
    <rPh sb="8" eb="10">
      <t>キカン</t>
    </rPh>
    <rPh sb="11" eb="13">
      <t>ショクイン</t>
    </rPh>
    <rPh sb="15" eb="19">
      <t>テキセイヒョウカ</t>
    </rPh>
    <rPh sb="20" eb="22">
      <t>ジッシ</t>
    </rPh>
    <rPh sb="27" eb="30">
      <t>ドウイショ</t>
    </rPh>
    <rPh sb="31" eb="33">
      <t>コウム</t>
    </rPh>
    <rPh sb="33" eb="34">
      <t>ショ</t>
    </rPh>
    <rPh sb="34" eb="35">
      <t>マタ</t>
    </rPh>
    <rPh sb="36" eb="38">
      <t>コウシ</t>
    </rPh>
    <rPh sb="39" eb="41">
      <t>ダンタイ</t>
    </rPh>
    <rPh sb="43" eb="45">
      <t>ショウカイ</t>
    </rPh>
    <rPh sb="45" eb="46">
      <t>トウ</t>
    </rPh>
    <rPh sb="51" eb="54">
      <t>ドウイショ</t>
    </rPh>
    <rPh sb="55" eb="58">
      <t>シツモンヒョウ</t>
    </rPh>
    <rPh sb="59" eb="63">
      <t>テキセイヒョウカ</t>
    </rPh>
    <rPh sb="65" eb="68">
      <t>チョウサヒョウ</t>
    </rPh>
    <rPh sb="69" eb="73">
      <t>テキセイヒョウカ</t>
    </rPh>
    <rPh sb="74" eb="75">
      <t>オヨ</t>
    </rPh>
    <rPh sb="76" eb="78">
      <t>トクテイ</t>
    </rPh>
    <rPh sb="78" eb="80">
      <t>ヒミツ</t>
    </rPh>
    <rPh sb="81" eb="83">
      <t>ホゴ</t>
    </rPh>
    <rPh sb="84" eb="85">
      <t>カン</t>
    </rPh>
    <rPh sb="87" eb="90">
      <t>セイヤクショ</t>
    </rPh>
    <rPh sb="90" eb="91">
      <t>トウ</t>
    </rPh>
    <rPh sb="92" eb="96">
      <t>テキセイヒョウカ</t>
    </rPh>
    <rPh sb="97" eb="99">
      <t>ジッシ</t>
    </rPh>
    <rPh sb="100" eb="101">
      <t>ア</t>
    </rPh>
    <rPh sb="104" eb="106">
      <t>サクセイ</t>
    </rPh>
    <rPh sb="106" eb="107">
      <t>マタ</t>
    </rPh>
    <rPh sb="108" eb="110">
      <t>シュトク</t>
    </rPh>
    <rPh sb="112" eb="114">
      <t>ブンショ</t>
    </rPh>
    <rPh sb="114" eb="115">
      <t>トウ</t>
    </rPh>
    <rPh sb="116" eb="118">
      <t>ヒョウカ</t>
    </rPh>
    <rPh sb="118" eb="120">
      <t>タイショウ</t>
    </rPh>
    <rPh sb="120" eb="121">
      <t>シャ</t>
    </rPh>
    <rPh sb="123" eb="126">
      <t>フドウイ</t>
    </rPh>
    <rPh sb="126" eb="127">
      <t>ショ</t>
    </rPh>
    <rPh sb="127" eb="128">
      <t>マタ</t>
    </rPh>
    <phoneticPr fontId="24"/>
  </si>
  <si>
    <t>適性評価の実施に関する文書</t>
    <rPh sb="0" eb="2">
      <t>テキセイ</t>
    </rPh>
    <rPh sb="2" eb="4">
      <t>ヒョウカ</t>
    </rPh>
    <rPh sb="5" eb="7">
      <t>ジッシ</t>
    </rPh>
    <rPh sb="8" eb="9">
      <t>カン</t>
    </rPh>
    <rPh sb="11" eb="13">
      <t>ブンショ</t>
    </rPh>
    <phoneticPr fontId="24"/>
  </si>
  <si>
    <t>ク</t>
    <phoneticPr fontId="24"/>
  </si>
  <si>
    <t>秘密の取扱いに関する適格性の確認等に関する訓令第13条第3項又は第15条第3項に規定する決定の日に係る特定日以後5年</t>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7" eb="58">
      <t>ネン</t>
    </rPh>
    <phoneticPr fontId="24"/>
  </si>
  <si>
    <t>・適格性確認関連</t>
    <rPh sb="1" eb="4">
      <t>テキカクセイ</t>
    </rPh>
    <rPh sb="4" eb="6">
      <t>カクニン</t>
    </rPh>
    <rPh sb="6" eb="8">
      <t>カンレン</t>
    </rPh>
    <phoneticPr fontId="24"/>
  </si>
  <si>
    <t>秘密の取扱いに関する適格性の確認等に関する訓令に基づく適格性確認等に関する資料</t>
    <rPh sb="0" eb="2">
      <t>ヒミツ</t>
    </rPh>
    <rPh sb="3" eb="5">
      <t>トリアツカ</t>
    </rPh>
    <rPh sb="7" eb="8">
      <t>カン</t>
    </rPh>
    <rPh sb="10" eb="13">
      <t>テキカクセイ</t>
    </rPh>
    <rPh sb="14" eb="16">
      <t>カクニン</t>
    </rPh>
    <rPh sb="16" eb="17">
      <t>トウ</t>
    </rPh>
    <rPh sb="18" eb="19">
      <t>カン</t>
    </rPh>
    <rPh sb="21" eb="23">
      <t>クンレイ</t>
    </rPh>
    <rPh sb="24" eb="25">
      <t>モト</t>
    </rPh>
    <rPh sb="27" eb="30">
      <t>テキカクセイ</t>
    </rPh>
    <rPh sb="30" eb="32">
      <t>カクニン</t>
    </rPh>
    <rPh sb="32" eb="33">
      <t>トウ</t>
    </rPh>
    <rPh sb="34" eb="35">
      <t>カン</t>
    </rPh>
    <rPh sb="37" eb="39">
      <t>シリョウ</t>
    </rPh>
    <phoneticPr fontId="24"/>
  </si>
  <si>
    <t>適格性の確認等に関する文書</t>
    <rPh sb="0" eb="3">
      <t>テキカクセイ</t>
    </rPh>
    <rPh sb="4" eb="6">
      <t>カクニン</t>
    </rPh>
    <rPh sb="6" eb="7">
      <t>トウ</t>
    </rPh>
    <rPh sb="8" eb="9">
      <t>カン</t>
    </rPh>
    <rPh sb="11" eb="13">
      <t>ブンショ</t>
    </rPh>
    <phoneticPr fontId="24"/>
  </si>
  <si>
    <t>キ</t>
    <phoneticPr fontId="24"/>
  </si>
  <si>
    <t>・個別面談実施状況</t>
    <rPh sb="1" eb="3">
      <t>コベツ</t>
    </rPh>
    <rPh sb="3" eb="5">
      <t>メンダン</t>
    </rPh>
    <rPh sb="5" eb="7">
      <t>ジッシ</t>
    </rPh>
    <rPh sb="7" eb="9">
      <t>ジョウキョウ</t>
    </rPh>
    <phoneticPr fontId="24"/>
  </si>
  <si>
    <t>報告及び照会又は意見に係る文書、個別面談に係る文書</t>
    <rPh sb="0" eb="2">
      <t>ホウコク</t>
    </rPh>
    <rPh sb="2" eb="3">
      <t>オヨ</t>
    </rPh>
    <rPh sb="4" eb="6">
      <t>ショウカイ</t>
    </rPh>
    <rPh sb="6" eb="7">
      <t>マタ</t>
    </rPh>
    <rPh sb="8" eb="10">
      <t>イケン</t>
    </rPh>
    <rPh sb="11" eb="12">
      <t>カカ</t>
    </rPh>
    <rPh sb="13" eb="15">
      <t>ブンショ</t>
    </rPh>
    <rPh sb="16" eb="18">
      <t>コベツ</t>
    </rPh>
    <rPh sb="18" eb="20">
      <t>メンダン</t>
    </rPh>
    <rPh sb="21" eb="22">
      <t>カカ</t>
    </rPh>
    <rPh sb="23" eb="25">
      <t>ブンショ</t>
    </rPh>
    <phoneticPr fontId="24"/>
  </si>
  <si>
    <t>　</t>
    <phoneticPr fontId="24"/>
  </si>
  <si>
    <t>・立入申請書</t>
    <rPh sb="1" eb="3">
      <t>タチイリ</t>
    </rPh>
    <rPh sb="3" eb="6">
      <t>シンセイショ</t>
    </rPh>
    <phoneticPr fontId="24"/>
  </si>
  <si>
    <t>立入申請書</t>
    <rPh sb="0" eb="2">
      <t>タチイリ</t>
    </rPh>
    <rPh sb="2" eb="5">
      <t>シンセイショ</t>
    </rPh>
    <phoneticPr fontId="24"/>
  </si>
  <si>
    <t>・秘密取扱者名簿
・引継証明簿</t>
    <rPh sb="1" eb="3">
      <t>ヒミツ</t>
    </rPh>
    <rPh sb="3" eb="6">
      <t>トリアツカイシャ</t>
    </rPh>
    <rPh sb="6" eb="8">
      <t>メイボ</t>
    </rPh>
    <rPh sb="10" eb="12">
      <t>ヒキツギ</t>
    </rPh>
    <rPh sb="12" eb="14">
      <t>ショウメイ</t>
    </rPh>
    <rPh sb="14" eb="15">
      <t>ボ</t>
    </rPh>
    <phoneticPr fontId="24"/>
  </si>
  <si>
    <t>秘密取扱者名簿、引継証明簿、携帯型情報通信・記録機器持込み申請・許可書、点検簿</t>
    <rPh sb="0" eb="2">
      <t>ヒミツ</t>
    </rPh>
    <rPh sb="2" eb="5">
      <t>トリアツカイシャ</t>
    </rPh>
    <rPh sb="5" eb="7">
      <t>メイボ</t>
    </rPh>
    <rPh sb="8" eb="10">
      <t>ヒキツギ</t>
    </rPh>
    <rPh sb="10" eb="12">
      <t>ショウメイ</t>
    </rPh>
    <rPh sb="12" eb="13">
      <t>ボ</t>
    </rPh>
    <rPh sb="14" eb="17">
      <t>ケイタイガタ</t>
    </rPh>
    <rPh sb="17" eb="19">
      <t>ジョウホウ</t>
    </rPh>
    <rPh sb="19" eb="21">
      <t>ツウシン</t>
    </rPh>
    <rPh sb="22" eb="24">
      <t>キロク</t>
    </rPh>
    <rPh sb="24" eb="26">
      <t>キキ</t>
    </rPh>
    <rPh sb="26" eb="28">
      <t>モチコ</t>
    </rPh>
    <rPh sb="29" eb="31">
      <t>シンセイ</t>
    </rPh>
    <rPh sb="32" eb="35">
      <t>キョカショ</t>
    </rPh>
    <rPh sb="36" eb="38">
      <t>テンケン</t>
    </rPh>
    <rPh sb="38" eb="39">
      <t>ボ</t>
    </rPh>
    <phoneticPr fontId="24"/>
  </si>
  <si>
    <t>・特定秘密引継証明簿</t>
    <phoneticPr fontId="24"/>
  </si>
  <si>
    <t>特定秘密引継証明簿</t>
  </si>
  <si>
    <t>10年</t>
    <rPh sb="2" eb="3">
      <t>ネン</t>
    </rPh>
    <phoneticPr fontId="24"/>
  </si>
  <si>
    <t>・特定秘密取扱職員名簿</t>
    <rPh sb="1" eb="3">
      <t>トクテイ</t>
    </rPh>
    <rPh sb="3" eb="5">
      <t>ヒミツ</t>
    </rPh>
    <rPh sb="5" eb="7">
      <t>トリアツカイ</t>
    </rPh>
    <rPh sb="7" eb="9">
      <t>ショクイン</t>
    </rPh>
    <rPh sb="9" eb="11">
      <t>メイボ</t>
    </rPh>
    <phoneticPr fontId="24"/>
  </si>
  <si>
    <t>特定秘密取扱職員名簿</t>
    <rPh sb="0" eb="2">
      <t>トクテイ</t>
    </rPh>
    <rPh sb="2" eb="4">
      <t>ヒミツ</t>
    </rPh>
    <rPh sb="4" eb="6">
      <t>トリアツカイ</t>
    </rPh>
    <rPh sb="6" eb="8">
      <t>ショクイン</t>
    </rPh>
    <rPh sb="8" eb="10">
      <t>メイボ</t>
    </rPh>
    <phoneticPr fontId="24"/>
  </si>
  <si>
    <t>当該文書に係る職員の転属又は退職に係る特定日以後5年</t>
    <rPh sb="0" eb="2">
      <t>トウガイ</t>
    </rPh>
    <rPh sb="2" eb="4">
      <t>ブンショ</t>
    </rPh>
    <rPh sb="5" eb="6">
      <t>カカ</t>
    </rPh>
    <rPh sb="7" eb="9">
      <t>ショクイン</t>
    </rPh>
    <rPh sb="10" eb="12">
      <t>テンゾク</t>
    </rPh>
    <rPh sb="12" eb="13">
      <t>マタ</t>
    </rPh>
    <rPh sb="14" eb="16">
      <t>タイショク</t>
    </rPh>
    <rPh sb="17" eb="18">
      <t>カカ</t>
    </rPh>
    <rPh sb="19" eb="22">
      <t>トクテイビ</t>
    </rPh>
    <rPh sb="22" eb="24">
      <t>イゴ</t>
    </rPh>
    <rPh sb="25" eb="26">
      <t>ネン</t>
    </rPh>
    <phoneticPr fontId="24"/>
  </si>
  <si>
    <t>・誓約書</t>
    <rPh sb="1" eb="4">
      <t>セイヤクショ</t>
    </rPh>
    <phoneticPr fontId="24"/>
  </si>
  <si>
    <t>取扱者指定に係る誓約書</t>
    <rPh sb="0" eb="3">
      <t>トリアツカイシャ</t>
    </rPh>
    <rPh sb="3" eb="5">
      <t>シテイ</t>
    </rPh>
    <rPh sb="6" eb="7">
      <t>カカ</t>
    </rPh>
    <rPh sb="8" eb="11">
      <t>セイヤクショ</t>
    </rPh>
    <phoneticPr fontId="24"/>
  </si>
  <si>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24"/>
  </si>
  <si>
    <t>カ</t>
    <phoneticPr fontId="24"/>
  </si>
  <si>
    <t>・定期秘密保全検査報告</t>
    <rPh sb="1" eb="3">
      <t>テイキ</t>
    </rPh>
    <rPh sb="3" eb="5">
      <t>ヒミツ</t>
    </rPh>
    <rPh sb="5" eb="7">
      <t>ホゼン</t>
    </rPh>
    <rPh sb="7" eb="9">
      <t>ケンサ</t>
    </rPh>
    <rPh sb="9" eb="11">
      <t>ホウコク</t>
    </rPh>
    <phoneticPr fontId="24"/>
  </si>
  <si>
    <t>定期検査報告書、件名等報告、特別検査</t>
    <rPh sb="0" eb="7">
      <t>テイキケンサホウコクショ</t>
    </rPh>
    <rPh sb="8" eb="10">
      <t>ケンメイ</t>
    </rPh>
    <rPh sb="10" eb="11">
      <t>トウ</t>
    </rPh>
    <rPh sb="11" eb="13">
      <t>ホウコク</t>
    </rPh>
    <rPh sb="14" eb="16">
      <t>トクベツ</t>
    </rPh>
    <rPh sb="16" eb="18">
      <t>ケンサ</t>
    </rPh>
    <phoneticPr fontId="24"/>
  </si>
  <si>
    <t>特定秘密定期検査等報告書、特定秘密件名等報告</t>
    <rPh sb="0" eb="2">
      <t>トクテイ</t>
    </rPh>
    <rPh sb="2" eb="4">
      <t>ヒミツ</t>
    </rPh>
    <rPh sb="4" eb="6">
      <t>テイキ</t>
    </rPh>
    <rPh sb="6" eb="8">
      <t>ケンサ</t>
    </rPh>
    <rPh sb="8" eb="9">
      <t>トウ</t>
    </rPh>
    <rPh sb="9" eb="12">
      <t>ホウコクショ</t>
    </rPh>
    <rPh sb="13" eb="15">
      <t>トクテイ</t>
    </rPh>
    <rPh sb="15" eb="17">
      <t>ヒミツ</t>
    </rPh>
    <rPh sb="17" eb="19">
      <t>ケンメイ</t>
    </rPh>
    <rPh sb="19" eb="20">
      <t>トウ</t>
    </rPh>
    <rPh sb="20" eb="22">
      <t>ホウコク</t>
    </rPh>
    <phoneticPr fontId="24"/>
  </si>
  <si>
    <t>秘密保全検査に付随して作成する文書</t>
    <rPh sb="0" eb="2">
      <t>ヒミツ</t>
    </rPh>
    <rPh sb="2" eb="4">
      <t>ホゼン</t>
    </rPh>
    <rPh sb="4" eb="6">
      <t>ケンサ</t>
    </rPh>
    <rPh sb="7" eb="9">
      <t>フズイ</t>
    </rPh>
    <rPh sb="11" eb="13">
      <t>サクセイ</t>
    </rPh>
    <rPh sb="15" eb="17">
      <t>ブンショ</t>
    </rPh>
    <phoneticPr fontId="24"/>
  </si>
  <si>
    <t>・日日点検簿
・保全教育等実施記録</t>
    <rPh sb="1" eb="3">
      <t>ニチニチ</t>
    </rPh>
    <rPh sb="3" eb="5">
      <t>テンケン</t>
    </rPh>
    <rPh sb="5" eb="6">
      <t>ボ</t>
    </rPh>
    <rPh sb="8" eb="10">
      <t>ホゼン</t>
    </rPh>
    <rPh sb="10" eb="12">
      <t>キョウイク</t>
    </rPh>
    <rPh sb="12" eb="13">
      <t>トウ</t>
    </rPh>
    <rPh sb="13" eb="15">
      <t>ジッシ</t>
    </rPh>
    <rPh sb="15" eb="17">
      <t>キロク</t>
    </rPh>
    <phoneticPr fontId="4"/>
  </si>
  <si>
    <t>日日点検簿、保全教育等実施記録</t>
    <phoneticPr fontId="24"/>
  </si>
  <si>
    <t>・文字組合せ変更記録簿</t>
    <phoneticPr fontId="24"/>
  </si>
  <si>
    <t>文字組合せ変更記録簿</t>
    <rPh sb="0" eb="2">
      <t>モジ</t>
    </rPh>
    <rPh sb="2" eb="4">
      <t>クミアワ</t>
    </rPh>
    <rPh sb="5" eb="7">
      <t>ヘンコウ</t>
    </rPh>
    <rPh sb="7" eb="10">
      <t>キロクボ</t>
    </rPh>
    <phoneticPr fontId="24"/>
  </si>
  <si>
    <t>当該かぎの不要となった日又は当該簿冊に記載されている文書等最終月日に係る特定日以後5年</t>
    <rPh sb="0" eb="2">
      <t>トウガイ</t>
    </rPh>
    <rPh sb="5" eb="7">
      <t>フヨウ</t>
    </rPh>
    <rPh sb="11" eb="12">
      <t>ヒ</t>
    </rPh>
    <rPh sb="12" eb="13">
      <t>マタ</t>
    </rPh>
    <rPh sb="14" eb="16">
      <t>トウガイ</t>
    </rPh>
    <rPh sb="16" eb="18">
      <t>ボサツ</t>
    </rPh>
    <rPh sb="19" eb="21">
      <t>キサイ</t>
    </rPh>
    <rPh sb="26" eb="28">
      <t>ブンショ</t>
    </rPh>
    <rPh sb="28" eb="29">
      <t>トウ</t>
    </rPh>
    <rPh sb="29" eb="31">
      <t>サイシュウ</t>
    </rPh>
    <rPh sb="31" eb="33">
      <t>ガッピ</t>
    </rPh>
    <rPh sb="34" eb="35">
      <t>カカ</t>
    </rPh>
    <rPh sb="36" eb="39">
      <t>トクテイビ</t>
    </rPh>
    <rPh sb="39" eb="41">
      <t>イゴ</t>
    </rPh>
    <rPh sb="42" eb="43">
      <t>ネン</t>
    </rPh>
    <phoneticPr fontId="24"/>
  </si>
  <si>
    <t xml:space="preserve">・かぎ引継証明簿
</t>
    <phoneticPr fontId="24"/>
  </si>
  <si>
    <t>・引継証明簿</t>
    <phoneticPr fontId="24"/>
  </si>
  <si>
    <t>点検簿</t>
    <phoneticPr fontId="24"/>
  </si>
  <si>
    <t xml:space="preserve">・秘の指定見直し実施記録簿
・貸出簿
・閲覧簿
・複写記録簿
・受領書
</t>
    <rPh sb="5" eb="7">
      <t>ミナオ</t>
    </rPh>
    <rPh sb="8" eb="10">
      <t>ジッシ</t>
    </rPh>
    <rPh sb="10" eb="13">
      <t>キロクボ</t>
    </rPh>
    <rPh sb="15" eb="18">
      <t>カシダシボ</t>
    </rPh>
    <rPh sb="20" eb="22">
      <t>エツラン</t>
    </rPh>
    <rPh sb="22" eb="23">
      <t>ボ</t>
    </rPh>
    <rPh sb="32" eb="35">
      <t>ジュリョウショ</t>
    </rPh>
    <phoneticPr fontId="24"/>
  </si>
  <si>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rPh sb="16" eb="17">
      <t>ヒ</t>
    </rPh>
    <rPh sb="18" eb="20">
      <t>シテイ</t>
    </rPh>
    <rPh sb="20" eb="22">
      <t>ミナオ</t>
    </rPh>
    <rPh sb="23" eb="25">
      <t>ジッシ</t>
    </rPh>
    <rPh sb="25" eb="28">
      <t>キロクボ</t>
    </rPh>
    <rPh sb="29" eb="32">
      <t>カシダシボ</t>
    </rPh>
    <rPh sb="33" eb="35">
      <t>エツラン</t>
    </rPh>
    <rPh sb="35" eb="36">
      <t>ボ</t>
    </rPh>
    <rPh sb="37" eb="42">
      <t>フクシャキロクボ</t>
    </rPh>
    <rPh sb="43" eb="46">
      <t>ジュリョウショ</t>
    </rPh>
    <phoneticPr fontId="24"/>
  </si>
  <si>
    <t>秘密登録簿と同一の保存期間（ただし、秘密文書等の廃棄に係るものについては、5年）</t>
    <rPh sb="18" eb="20">
      <t>ヒミツ</t>
    </rPh>
    <rPh sb="20" eb="22">
      <t>ブンショ</t>
    </rPh>
    <rPh sb="22" eb="23">
      <t>トウ</t>
    </rPh>
    <rPh sb="24" eb="26">
      <t>ハイキ</t>
    </rPh>
    <rPh sb="27" eb="28">
      <t>カカ</t>
    </rPh>
    <rPh sb="38" eb="39">
      <t>ネン</t>
    </rPh>
    <phoneticPr fontId="24"/>
  </si>
  <si>
    <t>・秘密指定等申請書</t>
    <rPh sb="1" eb="3">
      <t>ヒミツ</t>
    </rPh>
    <rPh sb="3" eb="5">
      <t>シテイ</t>
    </rPh>
    <rPh sb="5" eb="6">
      <t>ナド</t>
    </rPh>
    <rPh sb="6" eb="9">
      <t>シンセイショ</t>
    </rPh>
    <phoneticPr fontId="24"/>
  </si>
  <si>
    <t>秘密指定等申請書</t>
    <rPh sb="0" eb="2">
      <t>ヒミツ</t>
    </rPh>
    <rPh sb="2" eb="4">
      <t>シテイ</t>
    </rPh>
    <rPh sb="4" eb="5">
      <t>ナド</t>
    </rPh>
    <rPh sb="5" eb="8">
      <t>シンセイショ</t>
    </rPh>
    <phoneticPr fontId="24"/>
  </si>
  <si>
    <t>当該簿冊に記載された文書等が送達され、又は廃棄された日に係る特定日以後5年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4"/>
  </si>
  <si>
    <t xml:space="preserve">・秘密登録簿
・秘密接受簿
</t>
    <rPh sb="1" eb="3">
      <t>ヒミツ</t>
    </rPh>
    <rPh sb="3" eb="6">
      <t>トウロクボ</t>
    </rPh>
    <rPh sb="8" eb="10">
      <t>ヒミツ</t>
    </rPh>
    <rPh sb="10" eb="12">
      <t>セツジュ</t>
    </rPh>
    <rPh sb="12" eb="13">
      <t>ボ</t>
    </rPh>
    <phoneticPr fontId="4"/>
  </si>
  <si>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24"/>
  </si>
  <si>
    <t>秘密文書の作成等に関する文書</t>
    <rPh sb="0" eb="2">
      <t>ヒミツ</t>
    </rPh>
    <rPh sb="2" eb="4">
      <t>ブンショ</t>
    </rPh>
    <rPh sb="5" eb="7">
      <t>サクセイ</t>
    </rPh>
    <rPh sb="7" eb="8">
      <t>トウ</t>
    </rPh>
    <rPh sb="9" eb="10">
      <t>カン</t>
    </rPh>
    <rPh sb="12" eb="14">
      <t>ブンショ</t>
    </rPh>
    <phoneticPr fontId="24"/>
  </si>
  <si>
    <t>・特定秘密日日点検簿
・特定秘密保全教育実施記録簿
・文字組合せ変更記録簿
・特定秘密かぎ引継簿</t>
    <rPh sb="1" eb="3">
      <t>トクテイ</t>
    </rPh>
    <rPh sb="3" eb="5">
      <t>ヒミツ</t>
    </rPh>
    <rPh sb="5" eb="7">
      <t>ニチニチ</t>
    </rPh>
    <rPh sb="7" eb="9">
      <t>テンケン</t>
    </rPh>
    <rPh sb="9" eb="10">
      <t>ボ</t>
    </rPh>
    <rPh sb="12" eb="14">
      <t>トクテイ</t>
    </rPh>
    <rPh sb="14" eb="16">
      <t>ヒミツ</t>
    </rPh>
    <rPh sb="16" eb="18">
      <t>ホゼン</t>
    </rPh>
    <rPh sb="18" eb="20">
      <t>キョウイク</t>
    </rPh>
    <rPh sb="20" eb="22">
      <t>ジッシ</t>
    </rPh>
    <rPh sb="22" eb="25">
      <t>キロクボ</t>
    </rPh>
    <rPh sb="27" eb="29">
      <t>モジ</t>
    </rPh>
    <rPh sb="29" eb="31">
      <t>クミアワ</t>
    </rPh>
    <rPh sb="32" eb="34">
      <t>ヘンコウ</t>
    </rPh>
    <rPh sb="34" eb="37">
      <t>キロクボ</t>
    </rPh>
    <rPh sb="39" eb="41">
      <t>トクテイ</t>
    </rPh>
    <rPh sb="41" eb="43">
      <t>ヒミツ</t>
    </rPh>
    <rPh sb="45" eb="47">
      <t>ヒキツギ</t>
    </rPh>
    <rPh sb="47" eb="48">
      <t>ボ</t>
    </rPh>
    <phoneticPr fontId="24"/>
  </si>
  <si>
    <t>特定秘密日日点検簿、特定秘密保全教育実施記録簿、文字組合せ変更記録簿、特定秘密かぎ引継簿</t>
    <rPh sb="0" eb="2">
      <t>トクテイ</t>
    </rPh>
    <rPh sb="2" eb="4">
      <t>ヒミツ</t>
    </rPh>
    <rPh sb="4" eb="6">
      <t>ニチニチ</t>
    </rPh>
    <rPh sb="6" eb="8">
      <t>テンケン</t>
    </rPh>
    <rPh sb="8" eb="9">
      <t>ボ</t>
    </rPh>
    <rPh sb="10" eb="12">
      <t>トクテイ</t>
    </rPh>
    <rPh sb="12" eb="14">
      <t>ヒミツ</t>
    </rPh>
    <rPh sb="14" eb="16">
      <t>ホゼン</t>
    </rPh>
    <rPh sb="16" eb="18">
      <t>キョウイク</t>
    </rPh>
    <rPh sb="18" eb="20">
      <t>ジッシ</t>
    </rPh>
    <rPh sb="20" eb="23">
      <t>キロクボ</t>
    </rPh>
    <rPh sb="24" eb="26">
      <t>モジ</t>
    </rPh>
    <rPh sb="26" eb="28">
      <t>クミアワ</t>
    </rPh>
    <rPh sb="27" eb="28">
      <t>ア</t>
    </rPh>
    <rPh sb="29" eb="31">
      <t>ヘンコウ</t>
    </rPh>
    <rPh sb="31" eb="34">
      <t>キロクボ</t>
    </rPh>
    <rPh sb="35" eb="37">
      <t>トクテイ</t>
    </rPh>
    <rPh sb="37" eb="39">
      <t>ヒミツ</t>
    </rPh>
    <rPh sb="41" eb="43">
      <t>ヒキツギ</t>
    </rPh>
    <rPh sb="43" eb="44">
      <t>ボ</t>
    </rPh>
    <phoneticPr fontId="24"/>
  </si>
  <si>
    <t>・特定秘密点検簿</t>
    <phoneticPr fontId="24"/>
  </si>
  <si>
    <t>特定秘密点検簿</t>
    <rPh sb="0" eb="2">
      <t>トクテイ</t>
    </rPh>
    <rPh sb="2" eb="4">
      <t>ヒミツ</t>
    </rPh>
    <rPh sb="4" eb="6">
      <t>テンケン</t>
    </rPh>
    <rPh sb="6" eb="7">
      <t>ボ</t>
    </rPh>
    <phoneticPr fontId="24"/>
  </si>
  <si>
    <t>・特定秘密受領書</t>
    <phoneticPr fontId="24"/>
  </si>
  <si>
    <t>特定秘密複写記録簿、特定秘密受領書、特定秘密貸出簿、特定秘密閲覧簿、特定秘密閲覧簿記載省略者名簿</t>
    <rPh sb="0" eb="2">
      <t>トクテイ</t>
    </rPh>
    <rPh sb="2" eb="4">
      <t>ヒミツ</t>
    </rPh>
    <rPh sb="4" eb="6">
      <t>フクシャ</t>
    </rPh>
    <rPh sb="6" eb="9">
      <t>キロクボ</t>
    </rPh>
    <rPh sb="10" eb="12">
      <t>トクテイ</t>
    </rPh>
    <rPh sb="12" eb="14">
      <t>ヒミツ</t>
    </rPh>
    <rPh sb="14" eb="17">
      <t>ジュリョウショ</t>
    </rPh>
    <rPh sb="18" eb="20">
      <t>トクテイ</t>
    </rPh>
    <rPh sb="20" eb="22">
      <t>ヒミツ</t>
    </rPh>
    <rPh sb="22" eb="24">
      <t>カシダシ</t>
    </rPh>
    <rPh sb="24" eb="25">
      <t>ボ</t>
    </rPh>
    <rPh sb="26" eb="28">
      <t>トクテイ</t>
    </rPh>
    <rPh sb="28" eb="30">
      <t>ヒミツ</t>
    </rPh>
    <rPh sb="30" eb="32">
      <t>エツラン</t>
    </rPh>
    <rPh sb="32" eb="33">
      <t>ボ</t>
    </rPh>
    <rPh sb="34" eb="36">
      <t>トクテイ</t>
    </rPh>
    <rPh sb="36" eb="38">
      <t>ヒミツ</t>
    </rPh>
    <rPh sb="38" eb="40">
      <t>エツラン</t>
    </rPh>
    <rPh sb="40" eb="41">
      <t>ボ</t>
    </rPh>
    <rPh sb="41" eb="43">
      <t>キサイ</t>
    </rPh>
    <rPh sb="43" eb="45">
      <t>ショウリャク</t>
    </rPh>
    <rPh sb="45" eb="46">
      <t>モノ</t>
    </rPh>
    <rPh sb="46" eb="48">
      <t>メイボ</t>
    </rPh>
    <phoneticPr fontId="24"/>
  </si>
  <si>
    <t>年度を区切って作成したものにあっては、当該文書に係る特定秘密文書等の全てについて、廃棄した日に係る特定日以後10年</t>
    <rPh sb="0" eb="2">
      <t>ネンド</t>
    </rPh>
    <rPh sb="3" eb="5">
      <t>クギ</t>
    </rPh>
    <rPh sb="7" eb="9">
      <t>サクセイ</t>
    </rPh>
    <rPh sb="19" eb="21">
      <t>トウガイ</t>
    </rPh>
    <rPh sb="21" eb="23">
      <t>ブンショ</t>
    </rPh>
    <rPh sb="24" eb="25">
      <t>カカ</t>
    </rPh>
    <rPh sb="26" eb="28">
      <t>トクテイ</t>
    </rPh>
    <rPh sb="28" eb="30">
      <t>ヒミツ</t>
    </rPh>
    <rPh sb="30" eb="32">
      <t>ブンショ</t>
    </rPh>
    <rPh sb="32" eb="33">
      <t>トウ</t>
    </rPh>
    <rPh sb="34" eb="35">
      <t>スベ</t>
    </rPh>
    <rPh sb="41" eb="43">
      <t>ハイキ</t>
    </rPh>
    <rPh sb="45" eb="46">
      <t>ヒ</t>
    </rPh>
    <rPh sb="47" eb="48">
      <t>カカ</t>
    </rPh>
    <rPh sb="49" eb="52">
      <t>トクテイビ</t>
    </rPh>
    <rPh sb="52" eb="54">
      <t>イゴ</t>
    </rPh>
    <rPh sb="56" eb="57">
      <t>ネン</t>
    </rPh>
    <phoneticPr fontId="24"/>
  </si>
  <si>
    <t>・特定秘密登録簿
・特定秘密接受簿</t>
    <phoneticPr fontId="24"/>
  </si>
  <si>
    <t>特定秘密登録簿、特定秘密接受簿、特定秘密保管簿</t>
    <rPh sb="0" eb="2">
      <t>トクテイ</t>
    </rPh>
    <rPh sb="2" eb="4">
      <t>ヒミツ</t>
    </rPh>
    <rPh sb="4" eb="7">
      <t>トウロクボ</t>
    </rPh>
    <rPh sb="8" eb="10">
      <t>トクテイ</t>
    </rPh>
    <rPh sb="10" eb="12">
      <t>ヒミツ</t>
    </rPh>
    <rPh sb="12" eb="14">
      <t>セツジュ</t>
    </rPh>
    <rPh sb="14" eb="15">
      <t>ボ</t>
    </rPh>
    <rPh sb="16" eb="18">
      <t>トクテイ</t>
    </rPh>
    <rPh sb="18" eb="20">
      <t>ヒミツ</t>
    </rPh>
    <rPh sb="20" eb="22">
      <t>ホカン</t>
    </rPh>
    <rPh sb="22" eb="23">
      <t>ボ</t>
    </rPh>
    <phoneticPr fontId="24"/>
  </si>
  <si>
    <t>特定秘密文書等の作成等に関する文書</t>
    <rPh sb="0" eb="2">
      <t>トクテイ</t>
    </rPh>
    <rPh sb="2" eb="4">
      <t>ヒミツ</t>
    </rPh>
    <rPh sb="4" eb="6">
      <t>ブンショ</t>
    </rPh>
    <rPh sb="6" eb="7">
      <t>トウ</t>
    </rPh>
    <rPh sb="8" eb="10">
      <t>サクセイ</t>
    </rPh>
    <rPh sb="10" eb="11">
      <t>トウ</t>
    </rPh>
    <rPh sb="12" eb="13">
      <t>カン</t>
    </rPh>
    <rPh sb="15" eb="17">
      <t>ブンショ</t>
    </rPh>
    <phoneticPr fontId="24"/>
  </si>
  <si>
    <t>5年（来簡）</t>
    <rPh sb="1" eb="2">
      <t>ネン</t>
    </rPh>
    <rPh sb="3" eb="4">
      <t>ライ</t>
    </rPh>
    <rPh sb="4" eb="5">
      <t>カン</t>
    </rPh>
    <phoneticPr fontId="24"/>
  </si>
  <si>
    <t>移管</t>
    <rPh sb="0" eb="2">
      <t>イカン</t>
    </rPh>
    <phoneticPr fontId="24"/>
  </si>
  <si>
    <t>1(1)</t>
    <phoneticPr fontId="24"/>
  </si>
  <si>
    <t>当該文書に係る特定秘密の指定の有効期間が満了した日又は指定を解除した日に係る特定日以後１０年（当該文書が原本である場合に限る。)</t>
    <rPh sb="0" eb="2">
      <t>トウガイ</t>
    </rPh>
    <rPh sb="2" eb="4">
      <t>ブンショ</t>
    </rPh>
    <rPh sb="5" eb="6">
      <t>カカ</t>
    </rPh>
    <rPh sb="7" eb="9">
      <t>トクテイ</t>
    </rPh>
    <rPh sb="9" eb="11">
      <t>ヒミツ</t>
    </rPh>
    <rPh sb="12" eb="14">
      <t>シテイ</t>
    </rPh>
    <rPh sb="15" eb="17">
      <t>ユウコウ</t>
    </rPh>
    <rPh sb="17" eb="19">
      <t>キカン</t>
    </rPh>
    <rPh sb="20" eb="22">
      <t>マンリョウ</t>
    </rPh>
    <rPh sb="24" eb="25">
      <t>ヒ</t>
    </rPh>
    <rPh sb="25" eb="26">
      <t>マタ</t>
    </rPh>
    <rPh sb="27" eb="29">
      <t>シテイ</t>
    </rPh>
    <rPh sb="30" eb="32">
      <t>カイジョ</t>
    </rPh>
    <rPh sb="34" eb="35">
      <t>ヒ</t>
    </rPh>
    <rPh sb="36" eb="37">
      <t>カカ</t>
    </rPh>
    <rPh sb="38" eb="41">
      <t>トクテイビ</t>
    </rPh>
    <rPh sb="41" eb="43">
      <t>イゴ</t>
    </rPh>
    <rPh sb="45" eb="46">
      <t>ネン</t>
    </rPh>
    <rPh sb="47" eb="49">
      <t>トウガイ</t>
    </rPh>
    <rPh sb="49" eb="51">
      <t>ブンショ</t>
    </rPh>
    <rPh sb="52" eb="54">
      <t>ゲンポン</t>
    </rPh>
    <rPh sb="57" eb="59">
      <t>バアイ</t>
    </rPh>
    <rPh sb="60" eb="61">
      <t>カギ</t>
    </rPh>
    <phoneticPr fontId="24"/>
  </si>
  <si>
    <t>・指定に係る周知書</t>
    <rPh sb="1" eb="3">
      <t>シテイ</t>
    </rPh>
    <rPh sb="4" eb="5">
      <t>カカ</t>
    </rPh>
    <rPh sb="6" eb="8">
      <t>シュウチ</t>
    </rPh>
    <rPh sb="8" eb="9">
      <t>ショ</t>
    </rPh>
    <phoneticPr fontId="24"/>
  </si>
  <si>
    <t>(102)</t>
    <phoneticPr fontId="24"/>
  </si>
  <si>
    <t>(1) 秘密保全</t>
    <rPh sb="4" eb="6">
      <t>ヒミツ</t>
    </rPh>
    <rPh sb="6" eb="8">
      <t>ホゼン</t>
    </rPh>
    <phoneticPr fontId="24"/>
  </si>
  <si>
    <t>(D-10)</t>
    <phoneticPr fontId="24"/>
  </si>
  <si>
    <t>39 情報</t>
    <rPh sb="3" eb="5">
      <t>ジョウホウ</t>
    </rPh>
    <phoneticPr fontId="24"/>
  </si>
  <si>
    <t>特定秘密の指定に係る通知書、特定秘密の指定の有効期間満了に係る通知書、特定秘密の指定の有効期間の延長に係る通知書、特定秘密の指定の解除に係る通知書、特定秘密の指定に係る周知書、特定秘密の指定の有効期間満了に係る周知書、特定秘密の指定の有効期間の延長に係る周知書、特定秘密の指定の解除に係る周知書</t>
    <rPh sb="0" eb="2">
      <t>トクテイ</t>
    </rPh>
    <rPh sb="2" eb="4">
      <t>ヒミツ</t>
    </rPh>
    <rPh sb="5" eb="7">
      <t>シテイ</t>
    </rPh>
    <rPh sb="8" eb="9">
      <t>カカ</t>
    </rPh>
    <rPh sb="10" eb="13">
      <t>ツウチショ</t>
    </rPh>
    <rPh sb="14" eb="16">
      <t>トクテイ</t>
    </rPh>
    <rPh sb="16" eb="18">
      <t>ヒミツ</t>
    </rPh>
    <rPh sb="19" eb="21">
      <t>シテイ</t>
    </rPh>
    <rPh sb="22" eb="24">
      <t>ユウコウ</t>
    </rPh>
    <rPh sb="24" eb="26">
      <t>キカン</t>
    </rPh>
    <rPh sb="26" eb="28">
      <t>マンリョウ</t>
    </rPh>
    <rPh sb="29" eb="30">
      <t>カカ</t>
    </rPh>
    <rPh sb="31" eb="34">
      <t>ツウチショ</t>
    </rPh>
    <rPh sb="35" eb="37">
      <t>トクテイ</t>
    </rPh>
    <rPh sb="37" eb="39">
      <t>ヒミツ</t>
    </rPh>
    <rPh sb="40" eb="52">
      <t>シテイノユウコウキカンノエンチョウニカカ</t>
    </rPh>
    <rPh sb="53" eb="56">
      <t>ツウチショ</t>
    </rPh>
    <rPh sb="57" eb="59">
      <t>トクテイ</t>
    </rPh>
    <rPh sb="59" eb="61">
      <t>ヒミツ</t>
    </rPh>
    <rPh sb="62" eb="64">
      <t>シテイ</t>
    </rPh>
    <rPh sb="65" eb="67">
      <t>カイジョ</t>
    </rPh>
    <rPh sb="68" eb="69">
      <t>カカ</t>
    </rPh>
    <rPh sb="70" eb="73">
      <t>ツウチショ</t>
    </rPh>
    <rPh sb="74" eb="76">
      <t>トクテイ</t>
    </rPh>
    <rPh sb="76" eb="78">
      <t>ヒミツ</t>
    </rPh>
    <rPh sb="79" eb="81">
      <t>シテイ</t>
    </rPh>
    <rPh sb="82" eb="83">
      <t>カカ</t>
    </rPh>
    <rPh sb="84" eb="86">
      <t>シュウチ</t>
    </rPh>
    <rPh sb="86" eb="87">
      <t>ショ</t>
    </rPh>
    <rPh sb="88" eb="90">
      <t>トクテイ</t>
    </rPh>
    <rPh sb="90" eb="92">
      <t>ヒミツ</t>
    </rPh>
    <rPh sb="93" eb="95">
      <t>シテイ</t>
    </rPh>
    <rPh sb="96" eb="98">
      <t>ユウコウ</t>
    </rPh>
    <rPh sb="98" eb="100">
      <t>キカン</t>
    </rPh>
    <rPh sb="100" eb="102">
      <t>マンリョウ</t>
    </rPh>
    <rPh sb="103" eb="104">
      <t>カカ</t>
    </rPh>
    <rPh sb="105" eb="107">
      <t>シュウチ</t>
    </rPh>
    <rPh sb="107" eb="108">
      <t>ショ</t>
    </rPh>
    <rPh sb="109" eb="111">
      <t>トクテイ</t>
    </rPh>
    <rPh sb="111" eb="113">
      <t>ヒミツ</t>
    </rPh>
    <rPh sb="114" eb="116">
      <t>シテイ</t>
    </rPh>
    <rPh sb="117" eb="119">
      <t>ユウコウ</t>
    </rPh>
    <rPh sb="119" eb="121">
      <t>キカン</t>
    </rPh>
    <rPh sb="122" eb="124">
      <t>エンチョウ</t>
    </rPh>
    <rPh sb="125" eb="126">
      <t>カカ</t>
    </rPh>
    <rPh sb="127" eb="129">
      <t>シュウチ</t>
    </rPh>
    <rPh sb="129" eb="130">
      <t>ショ</t>
    </rPh>
    <rPh sb="131" eb="133">
      <t>トクテイ</t>
    </rPh>
    <rPh sb="133" eb="135">
      <t>ヒミツ</t>
    </rPh>
    <rPh sb="136" eb="138">
      <t>シテイ</t>
    </rPh>
    <rPh sb="139" eb="141">
      <t>カイジョ</t>
    </rPh>
    <rPh sb="142" eb="143">
      <t>カカ</t>
    </rPh>
    <rPh sb="144" eb="146">
      <t>シュウチ</t>
    </rPh>
    <rPh sb="146" eb="147">
      <t>ショ</t>
    </rPh>
    <phoneticPr fontId="24"/>
  </si>
  <si>
    <t>特定秘密の指定に関する文書</t>
    <rPh sb="0" eb="2">
      <t>トクテイ</t>
    </rPh>
    <rPh sb="2" eb="4">
      <t>ヒミツ</t>
    </rPh>
    <rPh sb="5" eb="7">
      <t>シテイ</t>
    </rPh>
    <rPh sb="8" eb="9">
      <t>カン</t>
    </rPh>
    <rPh sb="11" eb="13">
      <t>ブンショ</t>
    </rPh>
    <phoneticPr fontId="24"/>
  </si>
  <si>
    <t>・火気日日点検簿</t>
    <rPh sb="1" eb="3">
      <t>カキ</t>
    </rPh>
    <rPh sb="3" eb="4">
      <t>ヒ</t>
    </rPh>
    <rPh sb="4" eb="5">
      <t>ヒ</t>
    </rPh>
    <rPh sb="5" eb="7">
      <t>テンケン</t>
    </rPh>
    <rPh sb="7" eb="8">
      <t>ボ</t>
    </rPh>
    <phoneticPr fontId="4"/>
  </si>
  <si>
    <t>(110)</t>
    <phoneticPr fontId="4"/>
  </si>
  <si>
    <t>(1) 施設一般</t>
    <rPh sb="4" eb="6">
      <t>シセツ</t>
    </rPh>
    <rPh sb="6" eb="8">
      <t>イッパン</t>
    </rPh>
    <phoneticPr fontId="4"/>
  </si>
  <si>
    <t>(C-40)</t>
    <phoneticPr fontId="4"/>
  </si>
  <si>
    <t>38 施設</t>
    <rPh sb="3" eb="5">
      <t>シセツ</t>
    </rPh>
    <phoneticPr fontId="4"/>
  </si>
  <si>
    <t>火気日日点検簿</t>
    <rPh sb="0" eb="2">
      <t>カキ</t>
    </rPh>
    <rPh sb="2" eb="3">
      <t>ヒ</t>
    </rPh>
    <rPh sb="3" eb="4">
      <t>ヒ</t>
    </rPh>
    <rPh sb="4" eb="6">
      <t>テンケン</t>
    </rPh>
    <rPh sb="6" eb="7">
      <t>ボ</t>
    </rPh>
    <phoneticPr fontId="4"/>
  </si>
  <si>
    <t>庁舎等の維持管理に付随して作成する文書</t>
    <phoneticPr fontId="24"/>
  </si>
  <si>
    <t>・情報保証に関する業務処理手順</t>
    <rPh sb="1" eb="3">
      <t>ジョウホウ</t>
    </rPh>
    <rPh sb="3" eb="5">
      <t>ホショウ</t>
    </rPh>
    <rPh sb="6" eb="7">
      <t>カン</t>
    </rPh>
    <rPh sb="9" eb="11">
      <t>ギョウム</t>
    </rPh>
    <rPh sb="11" eb="13">
      <t>ショリ</t>
    </rPh>
    <rPh sb="13" eb="15">
      <t>テジュン</t>
    </rPh>
    <phoneticPr fontId="4"/>
  </si>
  <si>
    <t>当該パソコンが登録解消された日に係る特定日以後１年又は情報システムを換装又は廃棄した日に係る特定日以後1年</t>
    <rPh sb="24" eb="25">
      <t>ネン</t>
    </rPh>
    <rPh sb="25" eb="26">
      <t>マタ</t>
    </rPh>
    <rPh sb="27" eb="29">
      <t>ジョウホウ</t>
    </rPh>
    <rPh sb="34" eb="36">
      <t>カンソウ</t>
    </rPh>
    <rPh sb="36" eb="37">
      <t>マタ</t>
    </rPh>
    <rPh sb="38" eb="40">
      <t>ハイキ</t>
    </rPh>
    <rPh sb="42" eb="43">
      <t>ヒ</t>
    </rPh>
    <rPh sb="44" eb="45">
      <t>カカ</t>
    </rPh>
    <rPh sb="46" eb="49">
      <t>トクテイビ</t>
    </rPh>
    <rPh sb="49" eb="51">
      <t>イゴ</t>
    </rPh>
    <rPh sb="52" eb="53">
      <t>ネン</t>
    </rPh>
    <phoneticPr fontId="4"/>
  </si>
  <si>
    <t>・パソコン操作・設定等</t>
    <rPh sb="5" eb="7">
      <t>ソウサ</t>
    </rPh>
    <rPh sb="8" eb="10">
      <t>セッテイ</t>
    </rPh>
    <rPh sb="10" eb="11">
      <t>トウ</t>
    </rPh>
    <phoneticPr fontId="4"/>
  </si>
  <si>
    <t>パソコン操作、パソコン各種設定</t>
    <rPh sb="4" eb="6">
      <t>ソウサ</t>
    </rPh>
    <rPh sb="11" eb="13">
      <t>カクシュ</t>
    </rPh>
    <rPh sb="13" eb="15">
      <t>セッテイ</t>
    </rPh>
    <phoneticPr fontId="4"/>
  </si>
  <si>
    <t>パソコン操作、設定等に関する文書</t>
    <rPh sb="4" eb="6">
      <t>ソウサ</t>
    </rPh>
    <rPh sb="7" eb="9">
      <t>セッテイ</t>
    </rPh>
    <rPh sb="9" eb="10">
      <t>トウ</t>
    </rPh>
    <rPh sb="11" eb="12">
      <t>カン</t>
    </rPh>
    <rPh sb="14" eb="16">
      <t>ブンショ</t>
    </rPh>
    <phoneticPr fontId="4"/>
  </si>
  <si>
    <t>・私有パソコン等確認簿</t>
    <rPh sb="1" eb="3">
      <t>シユウ</t>
    </rPh>
    <rPh sb="7" eb="11">
      <t>トウカクニンボ</t>
    </rPh>
    <phoneticPr fontId="24"/>
  </si>
  <si>
    <t>私有パソコン等確認簿</t>
    <rPh sb="0" eb="2">
      <t>シユウ</t>
    </rPh>
    <rPh sb="6" eb="7">
      <t>トウ</t>
    </rPh>
    <rPh sb="7" eb="9">
      <t>カクニン</t>
    </rPh>
    <rPh sb="9" eb="10">
      <t>ボ</t>
    </rPh>
    <phoneticPr fontId="24"/>
  </si>
  <si>
    <t>誓約書が失効した日に係る特定日以後1年</t>
    <phoneticPr fontId="24"/>
  </si>
  <si>
    <t>・誓約書（情報保証）</t>
    <rPh sb="1" eb="4">
      <t>セイヤクショ</t>
    </rPh>
    <rPh sb="5" eb="7">
      <t>ジョウホウ</t>
    </rPh>
    <rPh sb="7" eb="9">
      <t>ホショウ</t>
    </rPh>
    <phoneticPr fontId="24"/>
  </si>
  <si>
    <t>誓約書</t>
    <rPh sb="0" eb="3">
      <t>セイヤクショ</t>
    </rPh>
    <phoneticPr fontId="24"/>
  </si>
  <si>
    <t>私有パソコン等確認に関する文書</t>
    <rPh sb="0" eb="2">
      <t>シユウ</t>
    </rPh>
    <rPh sb="6" eb="7">
      <t>トウ</t>
    </rPh>
    <rPh sb="7" eb="9">
      <t>カクニン</t>
    </rPh>
    <rPh sb="10" eb="11">
      <t>カン</t>
    </rPh>
    <rPh sb="13" eb="15">
      <t>ブンショ</t>
    </rPh>
    <phoneticPr fontId="24"/>
  </si>
  <si>
    <t>・私有パソコン点検
・情報保証に係る自己点検</t>
    <rPh sb="11" eb="13">
      <t>ジョウホウ</t>
    </rPh>
    <rPh sb="13" eb="15">
      <t>ホショウ</t>
    </rPh>
    <rPh sb="16" eb="17">
      <t>カカ</t>
    </rPh>
    <rPh sb="18" eb="20">
      <t>ジコ</t>
    </rPh>
    <rPh sb="20" eb="22">
      <t>テンケン</t>
    </rPh>
    <phoneticPr fontId="24"/>
  </si>
  <si>
    <t>点検実施結果、私有パソコン等定期点検結果</t>
    <rPh sb="0" eb="2">
      <t>テンケン</t>
    </rPh>
    <rPh sb="2" eb="4">
      <t>ジッシ</t>
    </rPh>
    <rPh sb="4" eb="6">
      <t>ケッカ</t>
    </rPh>
    <phoneticPr fontId="4"/>
  </si>
  <si>
    <t>・情報保証教育実施記録</t>
    <rPh sb="1" eb="3">
      <t>ジョウホウ</t>
    </rPh>
    <rPh sb="3" eb="5">
      <t>ホショウ</t>
    </rPh>
    <rPh sb="5" eb="7">
      <t>キョウイク</t>
    </rPh>
    <rPh sb="7" eb="9">
      <t>ジッシ</t>
    </rPh>
    <rPh sb="9" eb="11">
      <t>キロク</t>
    </rPh>
    <phoneticPr fontId="24"/>
  </si>
  <si>
    <t>情報保証教育実施記録</t>
    <rPh sb="0" eb="2">
      <t>ジョウホウ</t>
    </rPh>
    <rPh sb="2" eb="4">
      <t>ホショウ</t>
    </rPh>
    <rPh sb="4" eb="6">
      <t>キョウイク</t>
    </rPh>
    <rPh sb="6" eb="8">
      <t>ジッシ</t>
    </rPh>
    <rPh sb="8" eb="10">
      <t>キロク</t>
    </rPh>
    <phoneticPr fontId="24"/>
  </si>
  <si>
    <t>情報保証教育に関する文書</t>
    <rPh sb="0" eb="2">
      <t>ジョウホウ</t>
    </rPh>
    <rPh sb="2" eb="4">
      <t>ホショウ</t>
    </rPh>
    <rPh sb="4" eb="6">
      <t>キョウイク</t>
    </rPh>
    <rPh sb="7" eb="8">
      <t>カン</t>
    </rPh>
    <rPh sb="10" eb="12">
      <t>ブンショ</t>
    </rPh>
    <phoneticPr fontId="24"/>
  </si>
  <si>
    <t>管理責任者の交代時又は当該持込みが不要となった日に係る特定日以後1年</t>
    <rPh sb="0" eb="2">
      <t>カンリ</t>
    </rPh>
    <rPh sb="2" eb="5">
      <t>セキニンシャ</t>
    </rPh>
    <rPh sb="6" eb="8">
      <t>コウタイ</t>
    </rPh>
    <rPh sb="8" eb="9">
      <t>ジ</t>
    </rPh>
    <rPh sb="9" eb="10">
      <t>マタ</t>
    </rPh>
    <rPh sb="11" eb="13">
      <t>トウガイ</t>
    </rPh>
    <rPh sb="13" eb="14">
      <t>モ</t>
    </rPh>
    <rPh sb="14" eb="15">
      <t>コ</t>
    </rPh>
    <rPh sb="17" eb="19">
      <t>フヨウ</t>
    </rPh>
    <rPh sb="23" eb="24">
      <t>ヒ</t>
    </rPh>
    <rPh sb="25" eb="26">
      <t>カカ</t>
    </rPh>
    <rPh sb="27" eb="30">
      <t>トクテイビ</t>
    </rPh>
    <rPh sb="30" eb="32">
      <t>イゴ</t>
    </rPh>
    <rPh sb="33" eb="34">
      <t>ネン</t>
    </rPh>
    <phoneticPr fontId="24"/>
  </si>
  <si>
    <t>・携帯型情報通信・記録機器持込み申請・許可書</t>
    <phoneticPr fontId="24"/>
  </si>
  <si>
    <t>携帯型情報通信・記録機器持込み申請・許可書</t>
    <phoneticPr fontId="24"/>
  </si>
  <si>
    <t>・パソコン・可搬記憶媒体持出簿
・可搬型記憶媒体使用記録簿
・パソコン・可搬記憶媒体点検簿
・官品パソコン及び可搬記憶媒体日日点検簿</t>
    <rPh sb="6" eb="8">
      <t>カハン</t>
    </rPh>
    <rPh sb="8" eb="10">
      <t>キオク</t>
    </rPh>
    <rPh sb="36" eb="38">
      <t>カハン</t>
    </rPh>
    <rPh sb="38" eb="40">
      <t>キオク</t>
    </rPh>
    <rPh sb="40" eb="42">
      <t>バイタイ</t>
    </rPh>
    <rPh sb="42" eb="44">
      <t>テンケン</t>
    </rPh>
    <rPh sb="44" eb="45">
      <t>ボ</t>
    </rPh>
    <rPh sb="47" eb="48">
      <t>カン</t>
    </rPh>
    <rPh sb="48" eb="49">
      <t>ヒン</t>
    </rPh>
    <rPh sb="53" eb="54">
      <t>オヨ</t>
    </rPh>
    <rPh sb="55" eb="57">
      <t>カハン</t>
    </rPh>
    <rPh sb="57" eb="59">
      <t>キオク</t>
    </rPh>
    <rPh sb="59" eb="61">
      <t>バイタイ</t>
    </rPh>
    <rPh sb="61" eb="63">
      <t>ニチニチ</t>
    </rPh>
    <rPh sb="63" eb="65">
      <t>テンケン</t>
    </rPh>
    <rPh sb="65" eb="66">
      <t>ボ</t>
    </rPh>
    <phoneticPr fontId="24"/>
  </si>
  <si>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5">
      <t>モ</t>
    </rPh>
    <rPh sb="5" eb="6">
      <t>ダ</t>
    </rPh>
    <rPh sb="6" eb="7">
      <t>ボ</t>
    </rPh>
    <rPh sb="8" eb="9">
      <t>カン</t>
    </rPh>
    <rPh sb="9" eb="10">
      <t>ヒン</t>
    </rPh>
    <rPh sb="10" eb="12">
      <t>カハン</t>
    </rPh>
    <rPh sb="12" eb="14">
      <t>キオク</t>
    </rPh>
    <rPh sb="14" eb="16">
      <t>バイタイ</t>
    </rPh>
    <rPh sb="16" eb="17">
      <t>モ</t>
    </rPh>
    <rPh sb="17" eb="18">
      <t>ダ</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74" eb="76">
      <t>テイキ</t>
    </rPh>
    <rPh sb="76" eb="77">
      <t>オヨ</t>
    </rPh>
    <rPh sb="78" eb="80">
      <t>リンジ</t>
    </rPh>
    <rPh sb="80" eb="82">
      <t>テンケン</t>
    </rPh>
    <rPh sb="82" eb="83">
      <t>ボ</t>
    </rPh>
    <rPh sb="84" eb="86">
      <t>トクベツ</t>
    </rPh>
    <rPh sb="86" eb="88">
      <t>ボウエイ</t>
    </rPh>
    <rPh sb="88" eb="90">
      <t>ヒミツ</t>
    </rPh>
    <rPh sb="90" eb="92">
      <t>エツラン</t>
    </rPh>
    <rPh sb="92" eb="93">
      <t>ヨウ</t>
    </rPh>
    <rPh sb="97" eb="99">
      <t>シヨウ</t>
    </rPh>
    <rPh sb="99" eb="100">
      <t>シャ</t>
    </rPh>
    <rPh sb="100" eb="103">
      <t>カンリボ</t>
    </rPh>
    <rPh sb="104" eb="107">
      <t>ボウエイショウ</t>
    </rPh>
    <rPh sb="107" eb="109">
      <t>イガイ</t>
    </rPh>
    <rPh sb="110" eb="111">
      <t>モノ</t>
    </rPh>
    <rPh sb="112" eb="114">
      <t>ホユウ</t>
    </rPh>
    <rPh sb="116" eb="118">
      <t>ジョウホウ</t>
    </rPh>
    <rPh sb="124" eb="125">
      <t>カン</t>
    </rPh>
    <rPh sb="125" eb="126">
      <t>ピン</t>
    </rPh>
    <rPh sb="126" eb="132">
      <t>カハンキオクバイタイ</t>
    </rPh>
    <rPh sb="132" eb="134">
      <t>セツゾク</t>
    </rPh>
    <rPh sb="134" eb="135">
      <t>ボ</t>
    </rPh>
    <rPh sb="136" eb="139">
      <t>ボウエイショウ</t>
    </rPh>
    <rPh sb="139" eb="141">
      <t>イガイ</t>
    </rPh>
    <rPh sb="142" eb="143">
      <t>モノ</t>
    </rPh>
    <rPh sb="144" eb="146">
      <t>ホユウ</t>
    </rPh>
    <rPh sb="148" eb="157">
      <t>カハンキオクバイタイセツゾクボ</t>
    </rPh>
    <phoneticPr fontId="24"/>
  </si>
  <si>
    <t>当該ソフトウェアを全使用端末でアンインストールした日又は使用端末情報を更新するために新規に作成した日に係る特定日以後1年</t>
    <rPh sb="0" eb="2">
      <t>トウガイ</t>
    </rPh>
    <rPh sb="9" eb="10">
      <t>ゼン</t>
    </rPh>
    <rPh sb="10" eb="12">
      <t>シヨウ</t>
    </rPh>
    <rPh sb="12" eb="14">
      <t>タンマツ</t>
    </rPh>
    <rPh sb="25" eb="26">
      <t>ヒ</t>
    </rPh>
    <rPh sb="26" eb="27">
      <t>マタ</t>
    </rPh>
    <rPh sb="28" eb="30">
      <t>シヨウ</t>
    </rPh>
    <rPh sb="30" eb="32">
      <t>タンマツ</t>
    </rPh>
    <rPh sb="32" eb="34">
      <t>ジョウホウ</t>
    </rPh>
    <rPh sb="35" eb="37">
      <t>コウシン</t>
    </rPh>
    <rPh sb="42" eb="44">
      <t>シンキ</t>
    </rPh>
    <rPh sb="45" eb="47">
      <t>サクセイ</t>
    </rPh>
    <rPh sb="49" eb="50">
      <t>ヒ</t>
    </rPh>
    <rPh sb="51" eb="52">
      <t>カカ</t>
    </rPh>
    <rPh sb="53" eb="54">
      <t>トク</t>
    </rPh>
    <rPh sb="54" eb="55">
      <t>テイ</t>
    </rPh>
    <rPh sb="55" eb="56">
      <t>ヒ</t>
    </rPh>
    <rPh sb="56" eb="58">
      <t>イゴ</t>
    </rPh>
    <rPh sb="59" eb="60">
      <t>ネン</t>
    </rPh>
    <phoneticPr fontId="24"/>
  </si>
  <si>
    <t>ソフトウェア管理台帳</t>
    <phoneticPr fontId="24"/>
  </si>
  <si>
    <t>ソフトウェア管理台帳</t>
    <rPh sb="6" eb="8">
      <t>カンリ</t>
    </rPh>
    <rPh sb="8" eb="10">
      <t>ダイチョウ</t>
    </rPh>
    <phoneticPr fontId="24"/>
  </si>
  <si>
    <t>当該可搬記憶媒体が登録解消された日又は当該可搬記憶媒体の使用者を更新するため新規に作成した日に係る特定日以後5年</t>
    <rPh sb="0" eb="2">
      <t>トウガイ</t>
    </rPh>
    <rPh sb="2" eb="4">
      <t>カハン</t>
    </rPh>
    <rPh sb="4" eb="6">
      <t>キオク</t>
    </rPh>
    <rPh sb="6" eb="8">
      <t>バイタイ</t>
    </rPh>
    <rPh sb="9" eb="11">
      <t>トウロク</t>
    </rPh>
    <rPh sb="11" eb="13">
      <t>カイショウ</t>
    </rPh>
    <rPh sb="16" eb="17">
      <t>ヒ</t>
    </rPh>
    <rPh sb="17" eb="18">
      <t>マタ</t>
    </rPh>
    <rPh sb="19" eb="21">
      <t>トウガイ</t>
    </rPh>
    <rPh sb="21" eb="23">
      <t>カハン</t>
    </rPh>
    <rPh sb="23" eb="25">
      <t>キオク</t>
    </rPh>
    <rPh sb="25" eb="27">
      <t>バイタイ</t>
    </rPh>
    <rPh sb="28" eb="31">
      <t>シヨウシャ</t>
    </rPh>
    <rPh sb="32" eb="34">
      <t>コウシン</t>
    </rPh>
    <rPh sb="38" eb="40">
      <t>シンキ</t>
    </rPh>
    <rPh sb="41" eb="43">
      <t>サクセイ</t>
    </rPh>
    <rPh sb="45" eb="46">
      <t>ヒ</t>
    </rPh>
    <rPh sb="47" eb="48">
      <t>カカワ</t>
    </rPh>
    <rPh sb="49" eb="52">
      <t>トクテイビ</t>
    </rPh>
    <rPh sb="52" eb="54">
      <t>イゴ</t>
    </rPh>
    <rPh sb="55" eb="56">
      <t>ネン</t>
    </rPh>
    <phoneticPr fontId="24"/>
  </si>
  <si>
    <t>・可搬記憶媒体（USB）管理簿
・可搬記憶媒体（DVD）管理簿
・可搬記憶媒体（MO）管理簿
・可搬記憶媒体（R）管理簿
・可搬記憶媒体（RCF）管理簿
・可搬記憶媒体（SD）管理簿
・可搬記憶媒体（ICR）管理簿
・可搬記憶媒体（VC）管理簿
・可搬記憶媒体（CD）管理簿
・可搬記憶媒体（電子辞書）管理簿</t>
    <rPh sb="1" eb="3">
      <t>カハン</t>
    </rPh>
    <rPh sb="3" eb="5">
      <t>キオク</t>
    </rPh>
    <rPh sb="5" eb="7">
      <t>バイタイ</t>
    </rPh>
    <rPh sb="12" eb="15">
      <t>カンリボ</t>
    </rPh>
    <rPh sb="146" eb="148">
      <t>デンシ</t>
    </rPh>
    <rPh sb="148" eb="150">
      <t>ジショ</t>
    </rPh>
    <phoneticPr fontId="24"/>
  </si>
  <si>
    <t>可搬記憶媒体（媒体の種類）管理簿</t>
    <rPh sb="0" eb="2">
      <t>カハン</t>
    </rPh>
    <rPh sb="2" eb="4">
      <t>キオク</t>
    </rPh>
    <rPh sb="4" eb="6">
      <t>バイタイ</t>
    </rPh>
    <rPh sb="7" eb="9">
      <t>バイタイ</t>
    </rPh>
    <rPh sb="10" eb="12">
      <t>シュルイ</t>
    </rPh>
    <rPh sb="13" eb="16">
      <t>カンリボ</t>
    </rPh>
    <phoneticPr fontId="24"/>
  </si>
  <si>
    <t>当該パソコンが登録解消された日又は当該パソコンの使用者を更新するため新規に作成した日に係る特定日以後1年</t>
    <rPh sb="0" eb="2">
      <t>トウガイ</t>
    </rPh>
    <rPh sb="7" eb="9">
      <t>トウロク</t>
    </rPh>
    <rPh sb="9" eb="11">
      <t>カイショウ</t>
    </rPh>
    <rPh sb="14" eb="15">
      <t>ヒ</t>
    </rPh>
    <rPh sb="15" eb="16">
      <t>マタ</t>
    </rPh>
    <rPh sb="17" eb="19">
      <t>トウガイ</t>
    </rPh>
    <rPh sb="24" eb="27">
      <t>シヨウシャ</t>
    </rPh>
    <rPh sb="28" eb="30">
      <t>コウシン</t>
    </rPh>
    <rPh sb="34" eb="36">
      <t>シンキ</t>
    </rPh>
    <rPh sb="37" eb="39">
      <t>サクセイ</t>
    </rPh>
    <rPh sb="41" eb="42">
      <t>ヒ</t>
    </rPh>
    <rPh sb="43" eb="44">
      <t>カカ</t>
    </rPh>
    <rPh sb="45" eb="48">
      <t>トクテイビ</t>
    </rPh>
    <rPh sb="48" eb="50">
      <t>イゴ</t>
    </rPh>
    <rPh sb="51" eb="52">
      <t>ネン</t>
    </rPh>
    <phoneticPr fontId="24"/>
  </si>
  <si>
    <t>パソコン管理簿</t>
    <rPh sb="4" eb="7">
      <t>カンリボ</t>
    </rPh>
    <phoneticPr fontId="24"/>
  </si>
  <si>
    <t>パソコン及び可搬記憶媒体の管理に関する文書</t>
    <rPh sb="4" eb="5">
      <t>オヨ</t>
    </rPh>
    <rPh sb="6" eb="8">
      <t>カハン</t>
    </rPh>
    <rPh sb="8" eb="10">
      <t>キオク</t>
    </rPh>
    <rPh sb="10" eb="12">
      <t>バイタイ</t>
    </rPh>
    <phoneticPr fontId="24"/>
  </si>
  <si>
    <t>(095)</t>
    <phoneticPr fontId="4"/>
  </si>
  <si>
    <t>(1) 通信電子</t>
    <rPh sb="4" eb="6">
      <t>ツウシン</t>
    </rPh>
    <rPh sb="6" eb="8">
      <t>デンシ</t>
    </rPh>
    <phoneticPr fontId="4"/>
  </si>
  <si>
    <t>(C-30)</t>
    <phoneticPr fontId="4"/>
  </si>
  <si>
    <t>37 通信電子</t>
    <rPh sb="3" eb="5">
      <t>ツウシン</t>
    </rPh>
    <rPh sb="5" eb="7">
      <t>デンシ</t>
    </rPh>
    <phoneticPr fontId="4"/>
  </si>
  <si>
    <t>暗号化モード解除記録簿</t>
    <phoneticPr fontId="24"/>
  </si>
  <si>
    <t>ファイル暗号化ソフトの運用及び維持管理に関する文書</t>
    <rPh sb="4" eb="6">
      <t>アンゴウ</t>
    </rPh>
    <rPh sb="6" eb="7">
      <t>カ</t>
    </rPh>
    <rPh sb="11" eb="13">
      <t>ウンヨウ</t>
    </rPh>
    <rPh sb="13" eb="14">
      <t>オヨ</t>
    </rPh>
    <rPh sb="15" eb="17">
      <t>イジ</t>
    </rPh>
    <rPh sb="17" eb="19">
      <t>カンリ</t>
    </rPh>
    <rPh sb="20" eb="21">
      <t>カン</t>
    </rPh>
    <rPh sb="23" eb="25">
      <t>ブンショ</t>
    </rPh>
    <phoneticPr fontId="4"/>
  </si>
  <si>
    <t>・地震発生時の情報収集について</t>
    <rPh sb="1" eb="3">
      <t>ジシン</t>
    </rPh>
    <rPh sb="3" eb="5">
      <t>ハッセイ</t>
    </rPh>
    <rPh sb="5" eb="6">
      <t>ジ</t>
    </rPh>
    <rPh sb="7" eb="9">
      <t>ジョウホウ</t>
    </rPh>
    <rPh sb="9" eb="11">
      <t>シュウシュウ</t>
    </rPh>
    <phoneticPr fontId="4"/>
  </si>
  <si>
    <t>(091)</t>
    <phoneticPr fontId="4"/>
  </si>
  <si>
    <t>(４) 保安</t>
    <rPh sb="4" eb="6">
      <t>ホアン</t>
    </rPh>
    <phoneticPr fontId="4"/>
  </si>
  <si>
    <t>（C-20)</t>
    <phoneticPr fontId="24"/>
  </si>
  <si>
    <t>36 運用</t>
    <phoneticPr fontId="24"/>
  </si>
  <si>
    <t>地震発生時の情報収集</t>
    <rPh sb="0" eb="2">
      <t>ジシン</t>
    </rPh>
    <rPh sb="2" eb="4">
      <t>ハッセイ</t>
    </rPh>
    <rPh sb="4" eb="5">
      <t>ジ</t>
    </rPh>
    <rPh sb="6" eb="8">
      <t>ジョウホウ</t>
    </rPh>
    <rPh sb="8" eb="10">
      <t>シュウシュウ</t>
    </rPh>
    <phoneticPr fontId="4"/>
  </si>
  <si>
    <t>ア   災害対処に関する文書</t>
    <rPh sb="4" eb="6">
      <t>サイガイ</t>
    </rPh>
    <rPh sb="6" eb="8">
      <t>タイショ</t>
    </rPh>
    <rPh sb="9" eb="10">
      <t>カン</t>
    </rPh>
    <rPh sb="12" eb="14">
      <t>ブンショ</t>
    </rPh>
    <phoneticPr fontId="4"/>
  </si>
  <si>
    <t>(C-20)</t>
    <phoneticPr fontId="24"/>
  </si>
  <si>
    <t>・航空総隊及び空災原子力災害対処計画について</t>
    <rPh sb="1" eb="3">
      <t>コウクウ</t>
    </rPh>
    <rPh sb="3" eb="4">
      <t>ソウ</t>
    </rPh>
    <rPh sb="4" eb="5">
      <t>タイ</t>
    </rPh>
    <rPh sb="5" eb="6">
      <t>オヨ</t>
    </rPh>
    <rPh sb="7" eb="8">
      <t>クウ</t>
    </rPh>
    <rPh sb="8" eb="9">
      <t>サイ</t>
    </rPh>
    <rPh sb="9" eb="12">
      <t>ゲンシリョク</t>
    </rPh>
    <rPh sb="12" eb="14">
      <t>サイガイ</t>
    </rPh>
    <rPh sb="14" eb="16">
      <t>タイショ</t>
    </rPh>
    <rPh sb="16" eb="18">
      <t>ケイカク</t>
    </rPh>
    <phoneticPr fontId="4"/>
  </si>
  <si>
    <t>原子力災害対処計画</t>
    <rPh sb="0" eb="3">
      <t>ゲンシリョク</t>
    </rPh>
    <rPh sb="3" eb="5">
      <t>サイガイ</t>
    </rPh>
    <rPh sb="5" eb="7">
      <t>タイショ</t>
    </rPh>
    <rPh sb="7" eb="9">
      <t>ケイカク</t>
    </rPh>
    <phoneticPr fontId="4"/>
  </si>
  <si>
    <t>・大規模震災災害派遣について</t>
    <rPh sb="1" eb="4">
      <t>ダイキボ</t>
    </rPh>
    <rPh sb="4" eb="6">
      <t>シンサイ</t>
    </rPh>
    <rPh sb="6" eb="8">
      <t>サイガイ</t>
    </rPh>
    <rPh sb="8" eb="10">
      <t>ハケン</t>
    </rPh>
    <phoneticPr fontId="4"/>
  </si>
  <si>
    <t>(080)</t>
    <phoneticPr fontId="4"/>
  </si>
  <si>
    <t>(2) 防衛一般</t>
    <rPh sb="4" eb="6">
      <t>ボウエイ</t>
    </rPh>
    <rPh sb="6" eb="8">
      <t>イッパン</t>
    </rPh>
    <phoneticPr fontId="4"/>
  </si>
  <si>
    <t>大規模震災災害派遣について</t>
    <rPh sb="0" eb="3">
      <t>ダイキボ</t>
    </rPh>
    <rPh sb="3" eb="5">
      <t>シンサイ</t>
    </rPh>
    <rPh sb="5" eb="7">
      <t>サイガイ</t>
    </rPh>
    <rPh sb="7" eb="9">
      <t>ハケン</t>
    </rPh>
    <phoneticPr fontId="4"/>
  </si>
  <si>
    <t>ア    災害対処計画に関する文書</t>
    <rPh sb="5" eb="7">
      <t>サイガイ</t>
    </rPh>
    <rPh sb="7" eb="9">
      <t>タイショ</t>
    </rPh>
    <rPh sb="9" eb="11">
      <t>ケイカク</t>
    </rPh>
    <rPh sb="12" eb="13">
      <t>カン</t>
    </rPh>
    <rPh sb="15" eb="17">
      <t>ブンショ</t>
    </rPh>
    <phoneticPr fontId="4"/>
  </si>
  <si>
    <t>以下について移管
・航空自衛隊の組織及び機能並びに政策の検討過程、決定、実施及び実績に関する重要な情報が記録された文書</t>
    <rPh sb="0" eb="2">
      <t>イカ</t>
    </rPh>
    <rPh sb="6" eb="8">
      <t>イカン</t>
    </rPh>
    <rPh sb="10" eb="12">
      <t>コウクウ</t>
    </rPh>
    <rPh sb="12" eb="15">
      <t>ジエイタイ</t>
    </rPh>
    <rPh sb="16" eb="18">
      <t>ソシキ</t>
    </rPh>
    <rPh sb="18" eb="19">
      <t>オヨ</t>
    </rPh>
    <rPh sb="20" eb="22">
      <t>キノウ</t>
    </rPh>
    <rPh sb="22" eb="23">
      <t>ナラ</t>
    </rPh>
    <rPh sb="25" eb="27">
      <t>セイサク</t>
    </rPh>
    <rPh sb="28" eb="30">
      <t>ケントウ</t>
    </rPh>
    <rPh sb="30" eb="32">
      <t>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24"/>
  </si>
  <si>
    <t>・業務計画に対する要望について</t>
    <phoneticPr fontId="4"/>
  </si>
  <si>
    <t>(082)</t>
    <phoneticPr fontId="4"/>
  </si>
  <si>
    <t>(1) 業務計画</t>
    <rPh sb="4" eb="6">
      <t>ギョウム</t>
    </rPh>
    <rPh sb="6" eb="8">
      <t>ケイカク</t>
    </rPh>
    <phoneticPr fontId="4"/>
  </si>
  <si>
    <t>（C-10)</t>
    <phoneticPr fontId="24"/>
  </si>
  <si>
    <t>35 防衛</t>
    <rPh sb="3" eb="5">
      <t>ボウエイ</t>
    </rPh>
    <phoneticPr fontId="24"/>
  </si>
  <si>
    <t>ア   事務又は事業の方針及び計画書</t>
    <rPh sb="4" eb="6">
      <t>ジム</t>
    </rPh>
    <rPh sb="6" eb="7">
      <t>マタ</t>
    </rPh>
    <rPh sb="8" eb="10">
      <t>ジギョウ</t>
    </rPh>
    <rPh sb="11" eb="13">
      <t>ホウシン</t>
    </rPh>
    <rPh sb="13" eb="14">
      <t>オヨ</t>
    </rPh>
    <rPh sb="15" eb="18">
      <t>ケイカクショ</t>
    </rPh>
    <phoneticPr fontId="4"/>
  </si>
  <si>
    <t>・導入教育に関する業務処理手順</t>
    <rPh sb="1" eb="3">
      <t>ドウニュウ</t>
    </rPh>
    <rPh sb="3" eb="5">
      <t>キョウイク</t>
    </rPh>
    <rPh sb="6" eb="7">
      <t>カン</t>
    </rPh>
    <rPh sb="9" eb="11">
      <t>ギョウム</t>
    </rPh>
    <rPh sb="11" eb="13">
      <t>ショリ</t>
    </rPh>
    <rPh sb="13" eb="15">
      <t>テジュン</t>
    </rPh>
    <phoneticPr fontId="4"/>
  </si>
  <si>
    <t>ナ</t>
    <phoneticPr fontId="24"/>
  </si>
  <si>
    <t>・現地訓練の実施に関する１資隊般命</t>
    <rPh sb="1" eb="3">
      <t>ゲンチ</t>
    </rPh>
    <rPh sb="3" eb="5">
      <t>クンレン</t>
    </rPh>
    <rPh sb="6" eb="8">
      <t>ジッシ</t>
    </rPh>
    <rPh sb="9" eb="10">
      <t>カン</t>
    </rPh>
    <rPh sb="13" eb="15">
      <t>シタイ</t>
    </rPh>
    <rPh sb="15" eb="16">
      <t>ハン</t>
    </rPh>
    <rPh sb="16" eb="17">
      <t>メイ</t>
    </rPh>
    <phoneticPr fontId="24"/>
  </si>
  <si>
    <t>一般命令（簡易なものに限る）</t>
    <rPh sb="0" eb="2">
      <t>イッパン</t>
    </rPh>
    <rPh sb="2" eb="4">
      <t>メイレイ</t>
    </rPh>
    <rPh sb="5" eb="7">
      <t>カンイ</t>
    </rPh>
    <rPh sb="11" eb="12">
      <t>カギ</t>
    </rPh>
    <phoneticPr fontId="24"/>
  </si>
  <si>
    <t>ト</t>
    <phoneticPr fontId="24"/>
  </si>
  <si>
    <t>当該ページに記録された最終の返納日に係る特定日以後1年</t>
    <rPh sb="0" eb="2">
      <t>トウガイ</t>
    </rPh>
    <rPh sb="6" eb="8">
      <t>キロク</t>
    </rPh>
    <rPh sb="11" eb="13">
      <t>サイシュウ</t>
    </rPh>
    <rPh sb="14" eb="16">
      <t>ヘンノウ</t>
    </rPh>
    <rPh sb="16" eb="17">
      <t>ビ</t>
    </rPh>
    <rPh sb="18" eb="19">
      <t>カカ</t>
    </rPh>
    <rPh sb="20" eb="23">
      <t>トクテイビ</t>
    </rPh>
    <rPh sb="23" eb="25">
      <t>イゴ</t>
    </rPh>
    <rPh sb="26" eb="27">
      <t>ネン</t>
    </rPh>
    <phoneticPr fontId="24"/>
  </si>
  <si>
    <t>部隊保有教範等貸出簿</t>
    <rPh sb="0" eb="2">
      <t>ブタイ</t>
    </rPh>
    <rPh sb="2" eb="4">
      <t>ホユウ</t>
    </rPh>
    <rPh sb="4" eb="6">
      <t>キョウハン</t>
    </rPh>
    <rPh sb="6" eb="7">
      <t>トウ</t>
    </rPh>
    <rPh sb="7" eb="9">
      <t>カシダシ</t>
    </rPh>
    <rPh sb="9" eb="10">
      <t>ボ</t>
    </rPh>
    <phoneticPr fontId="24"/>
  </si>
  <si>
    <t>当該ページに記録された最終の点検日に係る特定日以後1年</t>
    <rPh sb="0" eb="2">
      <t>トウガイ</t>
    </rPh>
    <rPh sb="6" eb="8">
      <t>キロク</t>
    </rPh>
    <rPh sb="11" eb="13">
      <t>サイシュウ</t>
    </rPh>
    <rPh sb="14" eb="16">
      <t>テンケン</t>
    </rPh>
    <rPh sb="16" eb="17">
      <t>ビ</t>
    </rPh>
    <rPh sb="18" eb="19">
      <t>カカ</t>
    </rPh>
    <rPh sb="20" eb="23">
      <t>トクテイビ</t>
    </rPh>
    <rPh sb="23" eb="25">
      <t>イゴ</t>
    </rPh>
    <rPh sb="26" eb="27">
      <t>ネン</t>
    </rPh>
    <phoneticPr fontId="24"/>
  </si>
  <si>
    <t>部隊保有教範等管理簿</t>
    <rPh sb="0" eb="2">
      <t>ブタイ</t>
    </rPh>
    <rPh sb="2" eb="4">
      <t>ホユウ</t>
    </rPh>
    <rPh sb="4" eb="6">
      <t>キョウハン</t>
    </rPh>
    <rPh sb="6" eb="7">
      <t>トウ</t>
    </rPh>
    <rPh sb="7" eb="10">
      <t>カンリボ</t>
    </rPh>
    <phoneticPr fontId="24"/>
  </si>
  <si>
    <t>教範等の作成、管理に関する文書</t>
    <rPh sb="0" eb="2">
      <t>キョウハン</t>
    </rPh>
    <rPh sb="2" eb="3">
      <t>トウ</t>
    </rPh>
    <rPh sb="4" eb="6">
      <t>サクセイ</t>
    </rPh>
    <rPh sb="7" eb="9">
      <t>カンリ</t>
    </rPh>
    <rPh sb="10" eb="11">
      <t>カン</t>
    </rPh>
    <rPh sb="13" eb="15">
      <t>ブンショ</t>
    </rPh>
    <phoneticPr fontId="24"/>
  </si>
  <si>
    <t>・練成訓練進捗報告
・練成訓練実施記録</t>
    <rPh sb="11" eb="13">
      <t>レンセイ</t>
    </rPh>
    <rPh sb="13" eb="15">
      <t>クンレン</t>
    </rPh>
    <rPh sb="15" eb="17">
      <t>ジッシ</t>
    </rPh>
    <rPh sb="17" eb="19">
      <t>キロク</t>
    </rPh>
    <phoneticPr fontId="24"/>
  </si>
  <si>
    <t xml:space="preserve">・練成訓練計画
・空自練成訓練計画について
</t>
    <rPh sb="9" eb="11">
      <t>クウジ</t>
    </rPh>
    <rPh sb="13" eb="15">
      <t>クンレン</t>
    </rPh>
    <rPh sb="15" eb="17">
      <t>ケイカク</t>
    </rPh>
    <phoneticPr fontId="24"/>
  </si>
  <si>
    <t>・総隊練成訓練実施基準</t>
    <rPh sb="1" eb="2">
      <t>ソウ</t>
    </rPh>
    <rPh sb="2" eb="3">
      <t>タイ</t>
    </rPh>
    <rPh sb="3" eb="5">
      <t>レンセイ</t>
    </rPh>
    <rPh sb="5" eb="7">
      <t>クンレン</t>
    </rPh>
    <rPh sb="7" eb="9">
      <t>ジッシ</t>
    </rPh>
    <rPh sb="9" eb="11">
      <t>キジュン</t>
    </rPh>
    <phoneticPr fontId="4"/>
  </si>
  <si>
    <t>練成訓練計画、進捗報告、体育訓練・現地訓練・体力測定等に関する文書</t>
    <rPh sb="31" eb="33">
      <t>ブンショ</t>
    </rPh>
    <phoneticPr fontId="24"/>
  </si>
  <si>
    <t>練成訓練に関する文書</t>
    <phoneticPr fontId="24"/>
  </si>
  <si>
    <t>空曹及び空士が離職（死亡を含む。）した日又は幹部に昇任した日に係る特定日以後1年</t>
    <rPh sb="0" eb="2">
      <t>クウソウ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24"/>
  </si>
  <si>
    <t>・実務訓練記録
・実務訓練掌握表
・実務訓練記録総括表</t>
    <rPh sb="1" eb="3">
      <t>ジツム</t>
    </rPh>
    <rPh sb="3" eb="5">
      <t>クンレン</t>
    </rPh>
    <rPh sb="5" eb="7">
      <t>キロク</t>
    </rPh>
    <phoneticPr fontId="24"/>
  </si>
  <si>
    <t>実務訓練記録、実務訓練記録総括表</t>
    <rPh sb="0" eb="2">
      <t>ジツム</t>
    </rPh>
    <rPh sb="2" eb="4">
      <t>クンレン</t>
    </rPh>
    <rPh sb="4" eb="6">
      <t>キロク</t>
    </rPh>
    <rPh sb="7" eb="9">
      <t>ジツム</t>
    </rPh>
    <rPh sb="9" eb="11">
      <t>クンレン</t>
    </rPh>
    <rPh sb="11" eb="13">
      <t>キロク</t>
    </rPh>
    <rPh sb="13" eb="15">
      <t>ソウカツ</t>
    </rPh>
    <rPh sb="15" eb="16">
      <t>ヒョウ</t>
    </rPh>
    <phoneticPr fontId="24"/>
  </si>
  <si>
    <t>・情報実務訓練資料
・特別実務訓練指導要求書
・実務訓練指導書
・空曹及び空士の実務訓練基準</t>
    <phoneticPr fontId="24"/>
  </si>
  <si>
    <t>実務訓練基準細目、実務訓練指導書、空曹・空士の実務訓練基準</t>
    <rPh sb="6" eb="8">
      <t>サイモク</t>
    </rPh>
    <rPh sb="13" eb="16">
      <t>シドウショ</t>
    </rPh>
    <rPh sb="17" eb="19">
      <t>クウソウ</t>
    </rPh>
    <rPh sb="20" eb="22">
      <t>クウシ</t>
    </rPh>
    <rPh sb="27" eb="29">
      <t>キジュン</t>
    </rPh>
    <phoneticPr fontId="24"/>
  </si>
  <si>
    <t>実務訓練に関する文書</t>
    <phoneticPr fontId="24"/>
  </si>
  <si>
    <t>航空自衛隊訓練資料</t>
    <rPh sb="0" eb="2">
      <t>コウクウ</t>
    </rPh>
    <rPh sb="2" eb="5">
      <t>ジエイタイ</t>
    </rPh>
    <rPh sb="5" eb="7">
      <t>クンレン</t>
    </rPh>
    <rPh sb="7" eb="9">
      <t>シリョウ</t>
    </rPh>
    <phoneticPr fontId="24"/>
  </si>
  <si>
    <t>廃止された日に係る特定日以後1年</t>
    <rPh sb="0" eb="2">
      <t>ハイシ</t>
    </rPh>
    <rPh sb="5" eb="6">
      <t>ヒ</t>
    </rPh>
    <rPh sb="7" eb="8">
      <t>カカ</t>
    </rPh>
    <rPh sb="9" eb="12">
      <t>トクテイビ</t>
    </rPh>
    <rPh sb="12" eb="14">
      <t>イゴ</t>
    </rPh>
    <rPh sb="15" eb="16">
      <t>ネン</t>
    </rPh>
    <phoneticPr fontId="4"/>
  </si>
  <si>
    <t>・教範・訓練資料</t>
    <rPh sb="1" eb="3">
      <t>キョウハン</t>
    </rPh>
    <rPh sb="4" eb="6">
      <t>クンレン</t>
    </rPh>
    <rPh sb="6" eb="8">
      <t>シリョウ</t>
    </rPh>
    <phoneticPr fontId="24"/>
  </si>
  <si>
    <t>(070)</t>
    <phoneticPr fontId="4"/>
  </si>
  <si>
    <t>(1) 教育訓練一般</t>
    <rPh sb="4" eb="6">
      <t>キョウイク</t>
    </rPh>
    <rPh sb="6" eb="8">
      <t>クンレン</t>
    </rPh>
    <rPh sb="8" eb="10">
      <t>イッパン</t>
    </rPh>
    <phoneticPr fontId="4"/>
  </si>
  <si>
    <t>(B-40)</t>
    <phoneticPr fontId="4"/>
  </si>
  <si>
    <t>34 教育</t>
    <rPh sb="3" eb="5">
      <t>キョウイク</t>
    </rPh>
    <phoneticPr fontId="4"/>
  </si>
  <si>
    <t>航空自衛隊教範</t>
    <rPh sb="0" eb="2">
      <t>コウクウ</t>
    </rPh>
    <rPh sb="2" eb="5">
      <t>ジエイタイ</t>
    </rPh>
    <rPh sb="5" eb="7">
      <t>キョウハン</t>
    </rPh>
    <phoneticPr fontId="24"/>
  </si>
  <si>
    <t>・再就職情報の届出に係るマニュアルについて</t>
    <rPh sb="1" eb="4">
      <t>サイシュウショク</t>
    </rPh>
    <rPh sb="4" eb="6">
      <t>ジョウホウ</t>
    </rPh>
    <rPh sb="7" eb="9">
      <t>トドケデ</t>
    </rPh>
    <rPh sb="10" eb="11">
      <t>カカ</t>
    </rPh>
    <phoneticPr fontId="24"/>
  </si>
  <si>
    <t>(056)</t>
    <phoneticPr fontId="24"/>
  </si>
  <si>
    <t>（1） 就職援護</t>
    <rPh sb="4" eb="6">
      <t>シュウショク</t>
    </rPh>
    <rPh sb="6" eb="8">
      <t>エンゴ</t>
    </rPh>
    <phoneticPr fontId="24"/>
  </si>
  <si>
    <t>(B-30)</t>
    <phoneticPr fontId="24"/>
  </si>
  <si>
    <t>33 就職援護</t>
    <rPh sb="3" eb="5">
      <t>シュウショク</t>
    </rPh>
    <rPh sb="5" eb="7">
      <t>エンゴ</t>
    </rPh>
    <phoneticPr fontId="24"/>
  </si>
  <si>
    <t>再就職等に係る届出、再就職等規制及び届出に関する資料、利害関係確認表、離職後２年以内における就職状況報告</t>
    <rPh sb="0" eb="3">
      <t>サイシュウショク</t>
    </rPh>
    <rPh sb="3" eb="4">
      <t>トウ</t>
    </rPh>
    <rPh sb="5" eb="6">
      <t>カカ</t>
    </rPh>
    <rPh sb="7" eb="9">
      <t>トドケデ</t>
    </rPh>
    <rPh sb="10" eb="13">
      <t>サイシュウショク</t>
    </rPh>
    <rPh sb="13" eb="14">
      <t>トウ</t>
    </rPh>
    <rPh sb="14" eb="16">
      <t>キセイ</t>
    </rPh>
    <rPh sb="16" eb="17">
      <t>オヨ</t>
    </rPh>
    <rPh sb="18" eb="20">
      <t>トドケデ</t>
    </rPh>
    <rPh sb="21" eb="22">
      <t>カン</t>
    </rPh>
    <rPh sb="24" eb="26">
      <t>シリョウ</t>
    </rPh>
    <rPh sb="27" eb="29">
      <t>リガイ</t>
    </rPh>
    <rPh sb="29" eb="31">
      <t>カンケイ</t>
    </rPh>
    <rPh sb="31" eb="33">
      <t>カクニン</t>
    </rPh>
    <rPh sb="33" eb="34">
      <t>ヒョウ</t>
    </rPh>
    <rPh sb="35" eb="38">
      <t>リショクゴ</t>
    </rPh>
    <rPh sb="39" eb="40">
      <t>ネン</t>
    </rPh>
    <rPh sb="40" eb="42">
      <t>イナイ</t>
    </rPh>
    <rPh sb="46" eb="48">
      <t>シュウショク</t>
    </rPh>
    <rPh sb="48" eb="50">
      <t>ジョウキョウ</t>
    </rPh>
    <rPh sb="50" eb="52">
      <t>ホウコク</t>
    </rPh>
    <phoneticPr fontId="24"/>
  </si>
  <si>
    <t>エ   再就職等届出に関する文書</t>
    <rPh sb="4" eb="7">
      <t>サイシュウショク</t>
    </rPh>
    <rPh sb="7" eb="8">
      <t>トウ</t>
    </rPh>
    <rPh sb="8" eb="10">
      <t>トドケデ</t>
    </rPh>
    <rPh sb="11" eb="12">
      <t>カン</t>
    </rPh>
    <rPh sb="14" eb="16">
      <t>ブンショ</t>
    </rPh>
    <phoneticPr fontId="24"/>
  </si>
  <si>
    <t>・隊員出身地カードデータ</t>
    <rPh sb="1" eb="6">
      <t>タイインシュッシンチ</t>
    </rPh>
    <phoneticPr fontId="24"/>
  </si>
  <si>
    <t>(048)</t>
    <phoneticPr fontId="24"/>
  </si>
  <si>
    <t>(8)募集</t>
    <rPh sb="3" eb="5">
      <t>ボシュウ</t>
    </rPh>
    <phoneticPr fontId="24"/>
  </si>
  <si>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16" eb="18">
      <t>コウクウ</t>
    </rPh>
    <rPh sb="18" eb="20">
      <t>ガクセイ</t>
    </rPh>
    <rPh sb="21" eb="23">
      <t>イッパン</t>
    </rPh>
    <rPh sb="23" eb="25">
      <t>カンブ</t>
    </rPh>
    <rPh sb="25" eb="28">
      <t>コウホセイ</t>
    </rPh>
    <rPh sb="29" eb="31">
      <t>イッパン</t>
    </rPh>
    <rPh sb="32" eb="34">
      <t>ヒコウ</t>
    </rPh>
    <rPh sb="35" eb="37">
      <t>シカ</t>
    </rPh>
    <rPh sb="38" eb="41">
      <t>ヤクザイカ</t>
    </rPh>
    <rPh sb="43" eb="46">
      <t>ジエイカン</t>
    </rPh>
    <rPh sb="46" eb="49">
      <t>コウホセイ</t>
    </rPh>
    <rPh sb="50" eb="52">
      <t>イッパン</t>
    </rPh>
    <rPh sb="52" eb="53">
      <t>ソウ</t>
    </rPh>
    <rPh sb="53" eb="56">
      <t>コウホセイ</t>
    </rPh>
    <rPh sb="57" eb="58">
      <t>モト</t>
    </rPh>
    <rPh sb="58" eb="61">
      <t>ジエイカン</t>
    </rPh>
    <rPh sb="62" eb="64">
      <t>サイニン</t>
    </rPh>
    <rPh sb="64" eb="65">
      <t>ヨウ</t>
    </rPh>
    <rPh sb="66" eb="70">
      <t>イカシカ</t>
    </rPh>
    <rPh sb="70" eb="72">
      <t>カンブ</t>
    </rPh>
    <rPh sb="73" eb="75">
      <t>ギジュツ</t>
    </rPh>
    <rPh sb="75" eb="77">
      <t>コウクウ</t>
    </rPh>
    <rPh sb="77" eb="79">
      <t>カンブ</t>
    </rPh>
    <rPh sb="80" eb="82">
      <t>ギジュツ</t>
    </rPh>
    <rPh sb="82" eb="84">
      <t>クウソウ</t>
    </rPh>
    <rPh sb="85" eb="87">
      <t>タイヒ</t>
    </rPh>
    <rPh sb="87" eb="89">
      <t>ガクセイ</t>
    </rPh>
    <rPh sb="90" eb="91">
      <t>ボウ</t>
    </rPh>
    <rPh sb="91" eb="92">
      <t>ダイ</t>
    </rPh>
    <rPh sb="93" eb="94">
      <t>ジ</t>
    </rPh>
    <rPh sb="94" eb="96">
      <t>シケン</t>
    </rPh>
    <phoneticPr fontId="24"/>
  </si>
  <si>
    <t>募集業務に関する文書</t>
    <rPh sb="0" eb="2">
      <t>ボシュウ</t>
    </rPh>
    <rPh sb="2" eb="4">
      <t>ギョウム</t>
    </rPh>
    <rPh sb="5" eb="6">
      <t>カン</t>
    </rPh>
    <rPh sb="8" eb="10">
      <t>ブンショ</t>
    </rPh>
    <phoneticPr fontId="24"/>
  </si>
  <si>
    <t>・服装容儀点検の実施に関する日日命令</t>
    <rPh sb="1" eb="3">
      <t>フクソウ</t>
    </rPh>
    <rPh sb="3" eb="5">
      <t>ヨウギ</t>
    </rPh>
    <rPh sb="5" eb="7">
      <t>テンケン</t>
    </rPh>
    <rPh sb="8" eb="10">
      <t>ジッシ</t>
    </rPh>
    <rPh sb="11" eb="12">
      <t>カン</t>
    </rPh>
    <rPh sb="14" eb="16">
      <t>ニチニチ</t>
    </rPh>
    <rPh sb="16" eb="18">
      <t>メイレイ</t>
    </rPh>
    <phoneticPr fontId="24"/>
  </si>
  <si>
    <t>・服務指導計画</t>
    <rPh sb="1" eb="3">
      <t>フクム</t>
    </rPh>
    <rPh sb="3" eb="5">
      <t>シドウ</t>
    </rPh>
    <rPh sb="5" eb="7">
      <t>ケイカク</t>
    </rPh>
    <phoneticPr fontId="24"/>
  </si>
  <si>
    <t>服務指導計画</t>
    <rPh sb="0" eb="2">
      <t>フクム</t>
    </rPh>
    <rPh sb="2" eb="4">
      <t>シドウ</t>
    </rPh>
    <rPh sb="4" eb="6">
      <t>ケイカク</t>
    </rPh>
    <phoneticPr fontId="24"/>
  </si>
  <si>
    <t>・海外渡航申請</t>
    <rPh sb="1" eb="3">
      <t>カイガイ</t>
    </rPh>
    <rPh sb="3" eb="5">
      <t>トコウ</t>
    </rPh>
    <rPh sb="5" eb="7">
      <t>シンセイ</t>
    </rPh>
    <phoneticPr fontId="24"/>
  </si>
  <si>
    <t>海外渡航申請</t>
    <rPh sb="0" eb="2">
      <t>カイガイ</t>
    </rPh>
    <rPh sb="2" eb="4">
      <t>トコウ</t>
    </rPh>
    <rPh sb="4" eb="6">
      <t>シンセイ</t>
    </rPh>
    <phoneticPr fontId="24"/>
  </si>
  <si>
    <t>・コンプライアンス強化週間について
・薬物乱用防止月間について
・倫理週間について
・ハラスメント防止週間について</t>
    <rPh sb="9" eb="11">
      <t>キョウカ</t>
    </rPh>
    <rPh sb="11" eb="13">
      <t>シュウカン</t>
    </rPh>
    <rPh sb="19" eb="21">
      <t>ヤクブツ</t>
    </rPh>
    <rPh sb="21" eb="23">
      <t>ランヨウ</t>
    </rPh>
    <rPh sb="23" eb="25">
      <t>ボウシ</t>
    </rPh>
    <rPh sb="25" eb="27">
      <t>ゲッカン</t>
    </rPh>
    <rPh sb="33" eb="35">
      <t>リンリ</t>
    </rPh>
    <rPh sb="35" eb="37">
      <t>シュウカン</t>
    </rPh>
    <rPh sb="49" eb="51">
      <t>ボウシ</t>
    </rPh>
    <rPh sb="51" eb="53">
      <t>シュウカン</t>
    </rPh>
    <phoneticPr fontId="24"/>
  </si>
  <si>
    <t>各種防止月間・強化週間等に関する取組</t>
    <rPh sb="0" eb="2">
      <t>カクシュ</t>
    </rPh>
    <rPh sb="2" eb="4">
      <t>ボウシ</t>
    </rPh>
    <rPh sb="4" eb="6">
      <t>ゲッカン</t>
    </rPh>
    <rPh sb="7" eb="9">
      <t>キョウカ</t>
    </rPh>
    <rPh sb="9" eb="11">
      <t>シュウカン</t>
    </rPh>
    <rPh sb="11" eb="12">
      <t>トウ</t>
    </rPh>
    <rPh sb="13" eb="14">
      <t>カン</t>
    </rPh>
    <rPh sb="16" eb="18">
      <t>トリクミ</t>
    </rPh>
    <phoneticPr fontId="24"/>
  </si>
  <si>
    <t>当該隊員の転出した日に係る特定日以後1年</t>
    <phoneticPr fontId="24"/>
  </si>
  <si>
    <t>・飲酒運転根絶に係る誓約書</t>
    <phoneticPr fontId="24"/>
  </si>
  <si>
    <t>飲酒運転根絶に係る誓約書</t>
    <rPh sb="0" eb="2">
      <t>インシュ</t>
    </rPh>
    <rPh sb="2" eb="4">
      <t>ウンテン</t>
    </rPh>
    <rPh sb="4" eb="6">
      <t>コンゼツ</t>
    </rPh>
    <rPh sb="7" eb="8">
      <t>カカ</t>
    </rPh>
    <rPh sb="9" eb="12">
      <t>セイヤクショ</t>
    </rPh>
    <phoneticPr fontId="24"/>
  </si>
  <si>
    <t>服務規律の維持に関する文書</t>
    <rPh sb="0" eb="2">
      <t>フクム</t>
    </rPh>
    <rPh sb="2" eb="4">
      <t>キリツ</t>
    </rPh>
    <rPh sb="5" eb="7">
      <t>イジ</t>
    </rPh>
    <rPh sb="8" eb="9">
      <t>カン</t>
    </rPh>
    <rPh sb="11" eb="13">
      <t>ブンショ</t>
    </rPh>
    <phoneticPr fontId="24"/>
  </si>
  <si>
    <t>空曹の身上に関する記録</t>
    <rPh sb="0" eb="1">
      <t>クウ</t>
    </rPh>
    <rPh sb="1" eb="2">
      <t>ソウ</t>
    </rPh>
    <rPh sb="3" eb="5">
      <t>シンジョウ</t>
    </rPh>
    <rPh sb="6" eb="7">
      <t>カン</t>
    </rPh>
    <rPh sb="9" eb="11">
      <t>キロク</t>
    </rPh>
    <phoneticPr fontId="4"/>
  </si>
  <si>
    <t>・外出簿
・休暇証</t>
    <rPh sb="6" eb="8">
      <t>キュウカ</t>
    </rPh>
    <rPh sb="8" eb="9">
      <t>ショウ</t>
    </rPh>
    <phoneticPr fontId="24"/>
  </si>
  <si>
    <t>外出簿、休暇証</t>
    <rPh sb="4" eb="6">
      <t>キュウカ</t>
    </rPh>
    <rPh sb="6" eb="7">
      <t>ショウ</t>
    </rPh>
    <phoneticPr fontId="24"/>
  </si>
  <si>
    <t xml:space="preserve">・休暇簿
・振替（代休）管理簿
・休日の代休日指定簿
</t>
    <rPh sb="1" eb="3">
      <t>キュウカ</t>
    </rPh>
    <rPh sb="3" eb="4">
      <t>ボ</t>
    </rPh>
    <rPh sb="6" eb="8">
      <t>フリカエ</t>
    </rPh>
    <rPh sb="9" eb="11">
      <t>ダイキュウ</t>
    </rPh>
    <rPh sb="12" eb="15">
      <t>カンリボ</t>
    </rPh>
    <rPh sb="17" eb="19">
      <t>キュウジツ</t>
    </rPh>
    <rPh sb="20" eb="22">
      <t>ダイキュウ</t>
    </rPh>
    <rPh sb="22" eb="23">
      <t>ヒ</t>
    </rPh>
    <rPh sb="23" eb="25">
      <t>シテイ</t>
    </rPh>
    <rPh sb="25" eb="26">
      <t>ボ</t>
    </rPh>
    <phoneticPr fontId="4"/>
  </si>
  <si>
    <t xml:space="preserve">休暇簿、休日の代休日指定簿、振替（代休）管理簿
</t>
    <rPh sb="0" eb="2">
      <t>キュウカ</t>
    </rPh>
    <rPh sb="2" eb="3">
      <t>ボ</t>
    </rPh>
    <rPh sb="14" eb="16">
      <t>フリカエ</t>
    </rPh>
    <rPh sb="17" eb="19">
      <t>ダイキュウ</t>
    </rPh>
    <rPh sb="20" eb="23">
      <t>カンリボ</t>
    </rPh>
    <phoneticPr fontId="4"/>
  </si>
  <si>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4"/>
  </si>
  <si>
    <t>・早出遅出勤務申請書</t>
    <phoneticPr fontId="24"/>
  </si>
  <si>
    <t>早出遅出勤務申請書</t>
    <phoneticPr fontId="24"/>
  </si>
  <si>
    <t>・ゆう活の割振り・指定簿</t>
    <rPh sb="3" eb="4">
      <t>カツ</t>
    </rPh>
    <rPh sb="5" eb="7">
      <t>ワリフ</t>
    </rPh>
    <rPh sb="9" eb="11">
      <t>シテイ</t>
    </rPh>
    <rPh sb="11" eb="12">
      <t>ボ</t>
    </rPh>
    <phoneticPr fontId="24"/>
  </si>
  <si>
    <t>廃棄</t>
    <phoneticPr fontId="24"/>
  </si>
  <si>
    <t>・フレックスタイム制の申告・割振り簿及び状況申告書</t>
    <rPh sb="9" eb="10">
      <t>セイ</t>
    </rPh>
    <rPh sb="11" eb="13">
      <t>シンコク</t>
    </rPh>
    <rPh sb="14" eb="16">
      <t>ワリフ</t>
    </rPh>
    <rPh sb="17" eb="18">
      <t>ボ</t>
    </rPh>
    <rPh sb="18" eb="19">
      <t>オヨ</t>
    </rPh>
    <rPh sb="20" eb="22">
      <t>ジョウキョウ</t>
    </rPh>
    <rPh sb="22" eb="25">
      <t>シンコクショ</t>
    </rPh>
    <phoneticPr fontId="24"/>
  </si>
  <si>
    <t>出勤簿、割振簿（フレックス・ゆう活）</t>
    <rPh sb="0" eb="3">
      <t>シュッキンボ</t>
    </rPh>
    <rPh sb="4" eb="6">
      <t>ワリフ</t>
    </rPh>
    <rPh sb="6" eb="7">
      <t>ボ</t>
    </rPh>
    <rPh sb="16" eb="17">
      <t>カツ</t>
    </rPh>
    <phoneticPr fontId="4"/>
  </si>
  <si>
    <t>勤務時間の管理に関する文書</t>
    <rPh sb="0" eb="2">
      <t>キンム</t>
    </rPh>
    <rPh sb="2" eb="4">
      <t>ジカン</t>
    </rPh>
    <rPh sb="5" eb="7">
      <t>カンリ</t>
    </rPh>
    <rPh sb="8" eb="9">
      <t>カン</t>
    </rPh>
    <rPh sb="11" eb="13">
      <t>ブンショ</t>
    </rPh>
    <phoneticPr fontId="4"/>
  </si>
  <si>
    <t>・経歴管理基準集</t>
    <rPh sb="1" eb="3">
      <t>ケイレキ</t>
    </rPh>
    <rPh sb="3" eb="5">
      <t>カンリ</t>
    </rPh>
    <rPh sb="5" eb="7">
      <t>キジュン</t>
    </rPh>
    <rPh sb="7" eb="8">
      <t>シュウ</t>
    </rPh>
    <phoneticPr fontId="4"/>
  </si>
  <si>
    <t>経歴管理基準集</t>
    <rPh sb="0" eb="2">
      <t>ケイレキ</t>
    </rPh>
    <rPh sb="2" eb="4">
      <t>カンリ</t>
    </rPh>
    <rPh sb="4" eb="6">
      <t>キジュン</t>
    </rPh>
    <rPh sb="6" eb="7">
      <t>シュウ</t>
    </rPh>
    <phoneticPr fontId="4"/>
  </si>
  <si>
    <t>経歴管理に関する文書</t>
    <rPh sb="0" eb="2">
      <t>ケイレキ</t>
    </rPh>
    <rPh sb="2" eb="4">
      <t>カンリ</t>
    </rPh>
    <rPh sb="5" eb="6">
      <t>カン</t>
    </rPh>
    <rPh sb="8" eb="10">
      <t>ブンショ</t>
    </rPh>
    <phoneticPr fontId="4"/>
  </si>
  <si>
    <t>・人事評価補助者の指定</t>
    <rPh sb="1" eb="3">
      <t>ジンジ</t>
    </rPh>
    <rPh sb="3" eb="5">
      <t>ヒョウカ</t>
    </rPh>
    <rPh sb="5" eb="8">
      <t>ホジョシャ</t>
    </rPh>
    <rPh sb="9" eb="11">
      <t>シテイ</t>
    </rPh>
    <phoneticPr fontId="24"/>
  </si>
  <si>
    <t>人事評価記録書</t>
    <rPh sb="0" eb="2">
      <t>ジンジ</t>
    </rPh>
    <rPh sb="2" eb="4">
      <t>ヒョウカ</t>
    </rPh>
    <rPh sb="4" eb="6">
      <t>キロク</t>
    </rPh>
    <rPh sb="6" eb="7">
      <t>ショ</t>
    </rPh>
    <phoneticPr fontId="24"/>
  </si>
  <si>
    <t>人事評価に関する文書</t>
    <rPh sb="0" eb="2">
      <t>ジンジ</t>
    </rPh>
    <rPh sb="2" eb="4">
      <t>ヒョウカ</t>
    </rPh>
    <rPh sb="5" eb="6">
      <t>カン</t>
    </rPh>
    <rPh sb="8" eb="10">
      <t>ブンショ</t>
    </rPh>
    <phoneticPr fontId="24"/>
  </si>
  <si>
    <t>1年</t>
    <phoneticPr fontId="24"/>
  </si>
  <si>
    <t>・１資隊個命</t>
    <rPh sb="2" eb="3">
      <t>シ</t>
    </rPh>
    <rPh sb="3" eb="4">
      <t>タイ</t>
    </rPh>
    <rPh sb="4" eb="5">
      <t>コ</t>
    </rPh>
    <rPh sb="5" eb="6">
      <t>イノチ</t>
    </rPh>
    <phoneticPr fontId="24"/>
  </si>
  <si>
    <t>１年（来簡）</t>
    <rPh sb="1" eb="2">
      <t>ネン</t>
    </rPh>
    <rPh sb="3" eb="5">
      <t>ライカン</t>
    </rPh>
    <phoneticPr fontId="24"/>
  </si>
  <si>
    <t>30年（ただし、原本の場合に限る。）</t>
    <rPh sb="2" eb="3">
      <t>ネン</t>
    </rPh>
    <rPh sb="8" eb="9">
      <t>ゲン</t>
    </rPh>
    <rPh sb="9" eb="10">
      <t>ホン</t>
    </rPh>
    <rPh sb="11" eb="13">
      <t>バアイ</t>
    </rPh>
    <rPh sb="14" eb="15">
      <t>カギ</t>
    </rPh>
    <phoneticPr fontId="4"/>
  </si>
  <si>
    <t>・人事発令等</t>
    <rPh sb="1" eb="3">
      <t>ジンジ</t>
    </rPh>
    <rPh sb="3" eb="6">
      <t>ハツレイトウ</t>
    </rPh>
    <phoneticPr fontId="4"/>
  </si>
  <si>
    <t>(040)</t>
    <phoneticPr fontId="4"/>
  </si>
  <si>
    <t>(1) 人事一般</t>
    <rPh sb="4" eb="6">
      <t>ジンジ</t>
    </rPh>
    <rPh sb="6" eb="8">
      <t>イッパン</t>
    </rPh>
    <phoneticPr fontId="4"/>
  </si>
  <si>
    <t>(B-10)</t>
    <phoneticPr fontId="4"/>
  </si>
  <si>
    <t>31 人事</t>
    <rPh sb="3" eb="5">
      <t>ジンジ</t>
    </rPh>
    <phoneticPr fontId="4"/>
  </si>
  <si>
    <t>人事発令（自衛官一般、事務官等）</t>
    <rPh sb="0" eb="2">
      <t>ジンジ</t>
    </rPh>
    <rPh sb="2" eb="4">
      <t>ハツレイ</t>
    </rPh>
    <phoneticPr fontId="4"/>
  </si>
  <si>
    <t>・出張簿</t>
    <rPh sb="1" eb="3">
      <t>シュッチョウ</t>
    </rPh>
    <rPh sb="3" eb="4">
      <t>ボ</t>
    </rPh>
    <phoneticPr fontId="4"/>
  </si>
  <si>
    <t>出張簿</t>
    <rPh sb="0" eb="2">
      <t>シュッチョウ</t>
    </rPh>
    <rPh sb="2" eb="3">
      <t>ボ</t>
    </rPh>
    <phoneticPr fontId="4"/>
  </si>
  <si>
    <t>・旅行命令簿</t>
    <phoneticPr fontId="24"/>
  </si>
  <si>
    <t>(036)</t>
    <phoneticPr fontId="4"/>
  </si>
  <si>
    <t>(7) 旅費</t>
    <rPh sb="4" eb="6">
      <t>リョヒ</t>
    </rPh>
    <phoneticPr fontId="4"/>
  </si>
  <si>
    <t>旅行命令簿</t>
    <phoneticPr fontId="24"/>
  </si>
  <si>
    <t>ア　 旅費に関する帳簿</t>
    <rPh sb="3" eb="5">
      <t>リョヒ</t>
    </rPh>
    <rPh sb="6" eb="7">
      <t>カン</t>
    </rPh>
    <rPh sb="9" eb="11">
      <t>チョウボ</t>
    </rPh>
    <phoneticPr fontId="4"/>
  </si>
  <si>
    <t>5年1月</t>
    <rPh sb="1" eb="2">
      <t>ネン</t>
    </rPh>
    <rPh sb="3" eb="4">
      <t>ツキ</t>
    </rPh>
    <phoneticPr fontId="4"/>
  </si>
  <si>
    <t>5年3月</t>
    <rPh sb="1" eb="2">
      <t>ネン</t>
    </rPh>
    <rPh sb="3" eb="4">
      <t>ツキ</t>
    </rPh>
    <phoneticPr fontId="4"/>
  </si>
  <si>
    <t>(035)</t>
    <phoneticPr fontId="4"/>
  </si>
  <si>
    <t>(6) 給与事務</t>
    <rPh sb="4" eb="6">
      <t>キュウヨ</t>
    </rPh>
    <rPh sb="6" eb="8">
      <t>ジム</t>
    </rPh>
    <phoneticPr fontId="4"/>
  </si>
  <si>
    <t>ア　 給与の支払いに関する帳簿等</t>
    <rPh sb="3" eb="5">
      <t>キュウヨ</t>
    </rPh>
    <rPh sb="6" eb="8">
      <t>シハラ</t>
    </rPh>
    <rPh sb="10" eb="11">
      <t>カン</t>
    </rPh>
    <rPh sb="13" eb="15">
      <t>チョウボ</t>
    </rPh>
    <rPh sb="15" eb="16">
      <t>トウ</t>
    </rPh>
    <phoneticPr fontId="4"/>
  </si>
  <si>
    <t>・検査指令書</t>
    <rPh sb="1" eb="3">
      <t>ケンサ</t>
    </rPh>
    <rPh sb="3" eb="6">
      <t>シレイショ</t>
    </rPh>
    <phoneticPr fontId="24"/>
  </si>
  <si>
    <t>役務調整要求書</t>
    <rPh sb="0" eb="2">
      <t>エキム</t>
    </rPh>
    <rPh sb="2" eb="4">
      <t>チョウセイ</t>
    </rPh>
    <rPh sb="4" eb="7">
      <t>ヨウキュウショ</t>
    </rPh>
    <phoneticPr fontId="24"/>
  </si>
  <si>
    <t>5年</t>
    <rPh sb="0" eb="1">
      <t>ネン</t>
    </rPh>
    <phoneticPr fontId="24"/>
  </si>
  <si>
    <t>・契約成立通知書</t>
    <rPh sb="1" eb="3">
      <t>ケイヤク</t>
    </rPh>
    <rPh sb="3" eb="5">
      <t>セイリツ</t>
    </rPh>
    <rPh sb="5" eb="8">
      <t>ツウチショ</t>
    </rPh>
    <phoneticPr fontId="24"/>
  </si>
  <si>
    <t>(034)</t>
    <phoneticPr fontId="4"/>
  </si>
  <si>
    <t>(5) 契約</t>
    <rPh sb="4" eb="6">
      <t>ケイヤク</t>
    </rPh>
    <phoneticPr fontId="4"/>
  </si>
  <si>
    <t>検査指令書、契約成立書</t>
    <rPh sb="0" eb="2">
      <t>ケンサ</t>
    </rPh>
    <rPh sb="2" eb="5">
      <t>シレイショ</t>
    </rPh>
    <rPh sb="6" eb="8">
      <t>ケイヤク</t>
    </rPh>
    <rPh sb="8" eb="10">
      <t>セイリツ</t>
    </rPh>
    <rPh sb="10" eb="11">
      <t>ショ</t>
    </rPh>
    <phoneticPr fontId="24"/>
  </si>
  <si>
    <t>イ　 契約に関する文書</t>
    <rPh sb="3" eb="5">
      <t>ケイヤク</t>
    </rPh>
    <rPh sb="6" eb="7">
      <t>カン</t>
    </rPh>
    <rPh sb="9" eb="11">
      <t>ブンショ</t>
    </rPh>
    <phoneticPr fontId="24"/>
  </si>
  <si>
    <t>1年</t>
    <rPh sb="0" eb="1">
      <t>ネン</t>
    </rPh>
    <phoneticPr fontId="4"/>
  </si>
  <si>
    <t>・防衛予算歳入歳出予算科目表</t>
    <rPh sb="1" eb="3">
      <t>ボウエイ</t>
    </rPh>
    <rPh sb="3" eb="5">
      <t>ヨサン</t>
    </rPh>
    <rPh sb="5" eb="7">
      <t>サイニュウ</t>
    </rPh>
    <rPh sb="7" eb="9">
      <t>サイシュツ</t>
    </rPh>
    <rPh sb="9" eb="11">
      <t>ヨサン</t>
    </rPh>
    <rPh sb="11" eb="13">
      <t>カモク</t>
    </rPh>
    <rPh sb="13" eb="14">
      <t>ヒョウ</t>
    </rPh>
    <phoneticPr fontId="4"/>
  </si>
  <si>
    <t>(031)</t>
    <phoneticPr fontId="4"/>
  </si>
  <si>
    <t>(2) 予算</t>
    <rPh sb="4" eb="6">
      <t>ヨサン</t>
    </rPh>
    <phoneticPr fontId="4"/>
  </si>
  <si>
    <t>(A-40)</t>
    <phoneticPr fontId="4"/>
  </si>
  <si>
    <t>30 会計
  （15の項及び24の項に掲げるものを除く。）</t>
    <rPh sb="3" eb="5">
      <t>カイケイ</t>
    </rPh>
    <rPh sb="12" eb="13">
      <t>コウ</t>
    </rPh>
    <rPh sb="13" eb="14">
      <t>オヨ</t>
    </rPh>
    <rPh sb="18" eb="19">
      <t>コウ</t>
    </rPh>
    <rPh sb="20" eb="21">
      <t>カカ</t>
    </rPh>
    <rPh sb="26" eb="27">
      <t>ノゾ</t>
    </rPh>
    <phoneticPr fontId="4"/>
  </si>
  <si>
    <t>ア　 予算に関する文書</t>
    <rPh sb="3" eb="5">
      <t>ヨサン</t>
    </rPh>
    <rPh sb="6" eb="7">
      <t>カン</t>
    </rPh>
    <rPh sb="9" eb="11">
      <t>ブンショ</t>
    </rPh>
    <phoneticPr fontId="4"/>
  </si>
  <si>
    <t>・行政文書の処理等に関する業務処理手順</t>
    <rPh sb="1" eb="3">
      <t>ギョウセイ</t>
    </rPh>
    <rPh sb="3" eb="5">
      <t>ブンショ</t>
    </rPh>
    <rPh sb="6" eb="8">
      <t>ショリ</t>
    </rPh>
    <rPh sb="8" eb="9">
      <t>トウ</t>
    </rPh>
    <rPh sb="10" eb="11">
      <t>カン</t>
    </rPh>
    <rPh sb="13" eb="15">
      <t>ギョウム</t>
    </rPh>
    <rPh sb="15" eb="17">
      <t>ショリ</t>
    </rPh>
    <rPh sb="17" eb="19">
      <t>テジュン</t>
    </rPh>
    <phoneticPr fontId="4"/>
  </si>
  <si>
    <t>廃止された特定日以降1年</t>
    <rPh sb="0" eb="2">
      <t>ハイシ</t>
    </rPh>
    <rPh sb="5" eb="6">
      <t>トク</t>
    </rPh>
    <rPh sb="6" eb="7">
      <t>テイ</t>
    </rPh>
    <rPh sb="7" eb="8">
      <t>ヒ</t>
    </rPh>
    <rPh sb="8" eb="10">
      <t>イコウ</t>
    </rPh>
    <rPh sb="11" eb="12">
      <t>ネン</t>
    </rPh>
    <phoneticPr fontId="4"/>
  </si>
  <si>
    <t>・航空自衛隊基地等所在地一覧表</t>
    <phoneticPr fontId="4"/>
  </si>
  <si>
    <t>航空自衛隊基地等所在地一覧表</t>
    <rPh sb="0" eb="2">
      <t>コウクウ</t>
    </rPh>
    <rPh sb="2" eb="5">
      <t>ジエイタイ</t>
    </rPh>
    <rPh sb="5" eb="7">
      <t>キチ</t>
    </rPh>
    <rPh sb="7" eb="8">
      <t>トウ</t>
    </rPh>
    <rPh sb="8" eb="11">
      <t>ショザイチ</t>
    </rPh>
    <rPh sb="11" eb="14">
      <t>イチランヒョウ</t>
    </rPh>
    <phoneticPr fontId="24"/>
  </si>
  <si>
    <t>廃止された特
定日以降1年</t>
    <rPh sb="0" eb="2">
      <t>ハイシ</t>
    </rPh>
    <rPh sb="5" eb="6">
      <t>トク</t>
    </rPh>
    <rPh sb="7" eb="8">
      <t>テイ</t>
    </rPh>
    <rPh sb="8" eb="9">
      <t>ヒ</t>
    </rPh>
    <rPh sb="9" eb="11">
      <t>イコウ</t>
    </rPh>
    <rPh sb="12" eb="13">
      <t>ネン</t>
    </rPh>
    <phoneticPr fontId="4"/>
  </si>
  <si>
    <t>・服制ハンドブック
・行政文書管理マニュアル
・行政文書管理監査マニュアル
・共有フォルダにおける行政文書の体系的保存等に関するマニュアル
・一元的な文書管理システム操作マニュアル</t>
    <rPh sb="1" eb="2">
      <t>フク</t>
    </rPh>
    <rPh sb="2" eb="3">
      <t>セイ</t>
    </rPh>
    <rPh sb="11" eb="13">
      <t>ギョウセイ</t>
    </rPh>
    <rPh sb="13" eb="15">
      <t>ブンショ</t>
    </rPh>
    <rPh sb="15" eb="17">
      <t>カンリ</t>
    </rPh>
    <rPh sb="24" eb="26">
      <t>ギョウセイ</t>
    </rPh>
    <rPh sb="26" eb="28">
      <t>ブンショ</t>
    </rPh>
    <rPh sb="28" eb="30">
      <t>カンリ</t>
    </rPh>
    <rPh sb="30" eb="32">
      <t>カンサ</t>
    </rPh>
    <rPh sb="39" eb="41">
      <t>キョウユウ</t>
    </rPh>
    <rPh sb="49" eb="51">
      <t>ギョウセイ</t>
    </rPh>
    <rPh sb="51" eb="53">
      <t>ブンショ</t>
    </rPh>
    <rPh sb="54" eb="57">
      <t>タイケイテキ</t>
    </rPh>
    <rPh sb="57" eb="59">
      <t>ホゾン</t>
    </rPh>
    <rPh sb="59" eb="60">
      <t>トウ</t>
    </rPh>
    <rPh sb="61" eb="62">
      <t>カン</t>
    </rPh>
    <phoneticPr fontId="4"/>
  </si>
  <si>
    <t>各種ハンドブック</t>
    <rPh sb="0" eb="2">
      <t>カクシュ</t>
    </rPh>
    <phoneticPr fontId="4"/>
  </si>
  <si>
    <t>業務実施要領に関する文書</t>
    <rPh sb="0" eb="2">
      <t>ギョウム</t>
    </rPh>
    <rPh sb="2" eb="4">
      <t>ジッシ</t>
    </rPh>
    <rPh sb="4" eb="6">
      <t>ヨウリョウ</t>
    </rPh>
    <rPh sb="7" eb="8">
      <t>カン</t>
    </rPh>
    <rPh sb="10" eb="12">
      <t>ブンショ</t>
    </rPh>
    <phoneticPr fontId="24"/>
  </si>
  <si>
    <t>・行政文書の管理状況調査等について</t>
    <rPh sb="12" eb="13">
      <t>トウ</t>
    </rPh>
    <phoneticPr fontId="24"/>
  </si>
  <si>
    <t>管理状況調査、点検、監査</t>
    <rPh sb="0" eb="2">
      <t>カンリ</t>
    </rPh>
    <rPh sb="2" eb="4">
      <t>ジョウキョウ</t>
    </rPh>
    <rPh sb="4" eb="6">
      <t>チョウサ</t>
    </rPh>
    <rPh sb="7" eb="9">
      <t>テンケン</t>
    </rPh>
    <rPh sb="10" eb="12">
      <t>カンサ</t>
    </rPh>
    <phoneticPr fontId="24"/>
  </si>
  <si>
    <t>行政文書の管理、処置、開示請求に関する
文書</t>
    <rPh sb="0" eb="2">
      <t>ギョウセイ</t>
    </rPh>
    <rPh sb="2" eb="4">
      <t>ブンショ</t>
    </rPh>
    <rPh sb="5" eb="7">
      <t>カンリ</t>
    </rPh>
    <rPh sb="8" eb="10">
      <t>ショチ</t>
    </rPh>
    <rPh sb="11" eb="13">
      <t>カイジ</t>
    </rPh>
    <rPh sb="13" eb="15">
      <t>セイキュウ</t>
    </rPh>
    <rPh sb="16" eb="17">
      <t>カン</t>
    </rPh>
    <rPh sb="20" eb="22">
      <t>ブンショ</t>
    </rPh>
    <phoneticPr fontId="24"/>
  </si>
  <si>
    <t>・文書管理担当者（同補助者）指定（指定解除）通知書（写）</t>
    <rPh sb="1" eb="3">
      <t>ブンショ</t>
    </rPh>
    <rPh sb="3" eb="5">
      <t>カンリ</t>
    </rPh>
    <rPh sb="5" eb="8">
      <t>タントウシャ</t>
    </rPh>
    <rPh sb="9" eb="10">
      <t>ドウ</t>
    </rPh>
    <rPh sb="10" eb="12">
      <t>ホジョ</t>
    </rPh>
    <rPh sb="12" eb="13">
      <t>シャ</t>
    </rPh>
    <rPh sb="14" eb="16">
      <t>シテイ</t>
    </rPh>
    <rPh sb="17" eb="19">
      <t>シテイ</t>
    </rPh>
    <rPh sb="19" eb="21">
      <t>カイジョ</t>
    </rPh>
    <rPh sb="22" eb="25">
      <t>ツウチショ</t>
    </rPh>
    <rPh sb="26" eb="27">
      <t>ウツ</t>
    </rPh>
    <phoneticPr fontId="24"/>
  </si>
  <si>
    <t>文書管理担当者の指定報告</t>
    <rPh sb="0" eb="2">
      <t>ブンショ</t>
    </rPh>
    <rPh sb="2" eb="4">
      <t>カンリ</t>
    </rPh>
    <rPh sb="4" eb="7">
      <t>タントウシャ</t>
    </rPh>
    <rPh sb="8" eb="10">
      <t>シテイ</t>
    </rPh>
    <rPh sb="10" eb="12">
      <t>ホウコク</t>
    </rPh>
    <phoneticPr fontId="24"/>
  </si>
  <si>
    <t>行政文書の管理体制に関する文書</t>
    <rPh sb="0" eb="2">
      <t>ギョウセイ</t>
    </rPh>
    <rPh sb="2" eb="4">
      <t>ブンショ</t>
    </rPh>
    <rPh sb="5" eb="7">
      <t>カンリ</t>
    </rPh>
    <rPh sb="7" eb="9">
      <t>タイセイ</t>
    </rPh>
    <rPh sb="10" eb="11">
      <t>カン</t>
    </rPh>
    <rPh sb="13" eb="15">
      <t>ブンショ</t>
    </rPh>
    <phoneticPr fontId="24"/>
  </si>
  <si>
    <t>20年（来簡）</t>
    <rPh sb="2" eb="3">
      <t>ネン</t>
    </rPh>
    <rPh sb="4" eb="6">
      <t>ライカン</t>
    </rPh>
    <phoneticPr fontId="24"/>
  </si>
  <si>
    <t>・航空自衛隊報</t>
    <rPh sb="1" eb="3">
      <t>コウクウ</t>
    </rPh>
    <rPh sb="3" eb="6">
      <t>ジエイタイ</t>
    </rPh>
    <rPh sb="6" eb="7">
      <t>ホウ</t>
    </rPh>
    <phoneticPr fontId="4"/>
  </si>
  <si>
    <t>・航空自衛隊における文書の作成及び処理要領</t>
    <rPh sb="1" eb="3">
      <t>コウクウ</t>
    </rPh>
    <rPh sb="3" eb="6">
      <t>ジエイタイ</t>
    </rPh>
    <rPh sb="10" eb="12">
      <t>ブンショ</t>
    </rPh>
    <rPh sb="13" eb="15">
      <t>サクセイ</t>
    </rPh>
    <rPh sb="15" eb="16">
      <t>オヨ</t>
    </rPh>
    <rPh sb="17" eb="19">
      <t>ショリ</t>
    </rPh>
    <rPh sb="19" eb="21">
      <t>ヨウリョウ</t>
    </rPh>
    <phoneticPr fontId="4"/>
  </si>
  <si>
    <t>航空自衛隊における文書の作成及び処理要領</t>
    <rPh sb="0" eb="2">
      <t>コウクウ</t>
    </rPh>
    <rPh sb="2" eb="5">
      <t>ジエイタイ</t>
    </rPh>
    <rPh sb="9" eb="11">
      <t>ブンショ</t>
    </rPh>
    <rPh sb="12" eb="14">
      <t>サクセイ</t>
    </rPh>
    <rPh sb="14" eb="15">
      <t>オヨ</t>
    </rPh>
    <rPh sb="16" eb="18">
      <t>ショリ</t>
    </rPh>
    <rPh sb="18" eb="20">
      <t>ヨウリョウ</t>
    </rPh>
    <phoneticPr fontId="4"/>
  </si>
  <si>
    <t>・航空自衛隊規則綴
・作戦情報隊規則綴
・市ヶ谷基地達</t>
    <rPh sb="1" eb="3">
      <t>コウクウ</t>
    </rPh>
    <rPh sb="3" eb="6">
      <t>ジエイタイ</t>
    </rPh>
    <rPh sb="6" eb="8">
      <t>キソク</t>
    </rPh>
    <rPh sb="8" eb="9">
      <t>ツヅ</t>
    </rPh>
    <rPh sb="11" eb="13">
      <t>サクセン</t>
    </rPh>
    <rPh sb="13" eb="15">
      <t>ジョウホウ</t>
    </rPh>
    <rPh sb="15" eb="16">
      <t>タイ</t>
    </rPh>
    <rPh sb="16" eb="18">
      <t>キソク</t>
    </rPh>
    <rPh sb="18" eb="19">
      <t>ツヅ</t>
    </rPh>
    <rPh sb="21" eb="24">
      <t>イチガヤ</t>
    </rPh>
    <rPh sb="24" eb="26">
      <t>キチ</t>
    </rPh>
    <rPh sb="26" eb="27">
      <t>タツ</t>
    </rPh>
    <phoneticPr fontId="24"/>
  </si>
  <si>
    <t>航空自衛隊法規類集</t>
    <phoneticPr fontId="24"/>
  </si>
  <si>
    <t>引継ぎを受けた文書管理者が後任者に引継ぎを行った日に係る特定日以後1年</t>
    <phoneticPr fontId="24"/>
  </si>
  <si>
    <t>・引継報告書</t>
    <rPh sb="1" eb="2">
      <t>ヒ</t>
    </rPh>
    <rPh sb="2" eb="3">
      <t>ツ</t>
    </rPh>
    <rPh sb="3" eb="6">
      <t>ホウコクショ</t>
    </rPh>
    <phoneticPr fontId="4"/>
  </si>
  <si>
    <t>文書管理者引継報告書</t>
    <rPh sb="0" eb="2">
      <t>ブンショ</t>
    </rPh>
    <rPh sb="2" eb="5">
      <t>カンリシャ</t>
    </rPh>
    <rPh sb="5" eb="6">
      <t>ヒ</t>
    </rPh>
    <rPh sb="6" eb="7">
      <t>ツ</t>
    </rPh>
    <rPh sb="7" eb="10">
      <t>ホウコクショ</t>
    </rPh>
    <phoneticPr fontId="4"/>
  </si>
  <si>
    <t>人事異動に付随して作成する文書</t>
    <rPh sb="0" eb="2">
      <t>ジンジ</t>
    </rPh>
    <rPh sb="2" eb="4">
      <t>イドウ</t>
    </rPh>
    <rPh sb="5" eb="7">
      <t>フズイ</t>
    </rPh>
    <rPh sb="9" eb="11">
      <t>サクセイ</t>
    </rPh>
    <rPh sb="13" eb="15">
      <t>ブンショ</t>
    </rPh>
    <phoneticPr fontId="4"/>
  </si>
  <si>
    <t>・文書総括宛先表</t>
    <rPh sb="1" eb="2">
      <t>ブン</t>
    </rPh>
    <rPh sb="2" eb="3">
      <t>ショ</t>
    </rPh>
    <rPh sb="3" eb="5">
      <t>ソウカツ</t>
    </rPh>
    <rPh sb="5" eb="7">
      <t>アテサキ</t>
    </rPh>
    <rPh sb="7" eb="8">
      <t>ヒョウ</t>
    </rPh>
    <phoneticPr fontId="4"/>
  </si>
  <si>
    <t>文書総括宛先表</t>
    <rPh sb="0" eb="1">
      <t>ブン</t>
    </rPh>
    <rPh sb="1" eb="2">
      <t>ショ</t>
    </rPh>
    <rPh sb="2" eb="4">
      <t>ソウカツ</t>
    </rPh>
    <rPh sb="4" eb="6">
      <t>アテサキ</t>
    </rPh>
    <rPh sb="6" eb="7">
      <t>ヒョウ</t>
    </rPh>
    <phoneticPr fontId="4"/>
  </si>
  <si>
    <t>・文書台帳
・行政文書ファイル移管・廃棄簿</t>
    <rPh sb="1" eb="3">
      <t>ブンショ</t>
    </rPh>
    <rPh sb="3" eb="5">
      <t>ダイチョウ</t>
    </rPh>
    <phoneticPr fontId="4"/>
  </si>
  <si>
    <t>30年</t>
    <rPh sb="2" eb="3">
      <t>ネン</t>
    </rPh>
    <phoneticPr fontId="4"/>
  </si>
  <si>
    <t>・行政文書分類基準表</t>
    <phoneticPr fontId="24"/>
  </si>
  <si>
    <t>行政文書分類基準表、文書台帳、行政文書ファイル移管・廃棄簿</t>
    <phoneticPr fontId="24"/>
  </si>
  <si>
    <t>(011)</t>
    <phoneticPr fontId="4"/>
  </si>
  <si>
    <t>(2)文書、郵政
（２２の項に掲げるものを除く。）</t>
    <rPh sb="3" eb="5">
      <t>ブンショ</t>
    </rPh>
    <rPh sb="6" eb="8">
      <t>ユウセイ</t>
    </rPh>
    <rPh sb="13" eb="14">
      <t>コウ</t>
    </rPh>
    <rPh sb="15" eb="16">
      <t>カカ</t>
    </rPh>
    <rPh sb="21" eb="22">
      <t>ノゾ</t>
    </rPh>
    <phoneticPr fontId="4"/>
  </si>
  <si>
    <t>標準文書保存期間基準</t>
    <phoneticPr fontId="24"/>
  </si>
  <si>
    <t>1年（原議）</t>
    <rPh sb="3" eb="4">
      <t>ハラ</t>
    </rPh>
    <rPh sb="4" eb="5">
      <t>ギ</t>
    </rPh>
    <phoneticPr fontId="24"/>
  </si>
  <si>
    <t>・離着任行事の実施に関する日命
・特別勤務の変更に関する上申</t>
    <rPh sb="1" eb="2">
      <t>リ</t>
    </rPh>
    <rPh sb="2" eb="4">
      <t>チャクニン</t>
    </rPh>
    <rPh sb="4" eb="6">
      <t>ギョウジ</t>
    </rPh>
    <rPh sb="7" eb="9">
      <t>ジッシ</t>
    </rPh>
    <rPh sb="10" eb="11">
      <t>カン</t>
    </rPh>
    <rPh sb="13" eb="14">
      <t>ニチ</t>
    </rPh>
    <rPh sb="14" eb="15">
      <t>メイ</t>
    </rPh>
    <rPh sb="17" eb="19">
      <t>トクベツ</t>
    </rPh>
    <rPh sb="19" eb="21">
      <t>キンム</t>
    </rPh>
    <rPh sb="22" eb="24">
      <t>ヘンコウ</t>
    </rPh>
    <rPh sb="25" eb="26">
      <t>カン</t>
    </rPh>
    <rPh sb="28" eb="30">
      <t>ジョウシン</t>
    </rPh>
    <phoneticPr fontId="24"/>
  </si>
  <si>
    <t>特別勤務に関する文書、行事に関する文書</t>
    <rPh sb="0" eb="2">
      <t>トクベツ</t>
    </rPh>
    <rPh sb="2" eb="4">
      <t>キンム</t>
    </rPh>
    <rPh sb="5" eb="6">
      <t>カン</t>
    </rPh>
    <rPh sb="8" eb="10">
      <t>ブンショ</t>
    </rPh>
    <rPh sb="11" eb="13">
      <t>ギョウジ</t>
    </rPh>
    <rPh sb="14" eb="15">
      <t>カン</t>
    </rPh>
    <rPh sb="17" eb="19">
      <t>ブンショ</t>
    </rPh>
    <phoneticPr fontId="24"/>
  </si>
  <si>
    <t>部隊の運用に関する文書</t>
    <rPh sb="0" eb="2">
      <t>ブタイ</t>
    </rPh>
    <rPh sb="3" eb="5">
      <t>ウンヨウ</t>
    </rPh>
    <rPh sb="6" eb="7">
      <t>カン</t>
    </rPh>
    <rPh sb="9" eb="11">
      <t>ブンショ</t>
    </rPh>
    <phoneticPr fontId="24"/>
  </si>
  <si>
    <t>保護管理者が指定解除した日に係る特定日以後1年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24"/>
  </si>
  <si>
    <t>・個人情報保護責任者等指定書</t>
    <rPh sb="1" eb="3">
      <t>コジン</t>
    </rPh>
    <rPh sb="3" eb="5">
      <t>ジョウホウ</t>
    </rPh>
    <rPh sb="5" eb="7">
      <t>ホゴ</t>
    </rPh>
    <rPh sb="7" eb="10">
      <t>セキニンシャ</t>
    </rPh>
    <rPh sb="10" eb="11">
      <t>トウ</t>
    </rPh>
    <rPh sb="11" eb="13">
      <t>シテイ</t>
    </rPh>
    <rPh sb="13" eb="14">
      <t>ショ</t>
    </rPh>
    <phoneticPr fontId="24"/>
  </si>
  <si>
    <t>保護責任者等指定（解除）書、保護責任者等指定変更書</t>
    <rPh sb="0" eb="2">
      <t>ホゴ</t>
    </rPh>
    <rPh sb="2" eb="4">
      <t>セキニン</t>
    </rPh>
    <rPh sb="4" eb="5">
      <t>シャ</t>
    </rPh>
    <rPh sb="5" eb="6">
      <t>トウ</t>
    </rPh>
    <rPh sb="6" eb="8">
      <t>シテイ</t>
    </rPh>
    <rPh sb="9" eb="11">
      <t>カイジョ</t>
    </rPh>
    <rPh sb="12" eb="13">
      <t>ショ</t>
    </rPh>
    <rPh sb="14" eb="16">
      <t>ホゴ</t>
    </rPh>
    <rPh sb="16" eb="18">
      <t>セキニン</t>
    </rPh>
    <rPh sb="18" eb="19">
      <t>シャ</t>
    </rPh>
    <rPh sb="19" eb="20">
      <t>トウ</t>
    </rPh>
    <rPh sb="20" eb="22">
      <t>シテイ</t>
    </rPh>
    <rPh sb="22" eb="24">
      <t>ヘンコウ</t>
    </rPh>
    <rPh sb="24" eb="25">
      <t>ショ</t>
    </rPh>
    <phoneticPr fontId="24"/>
  </si>
  <si>
    <t>保有個人情報等の安全管理点検結果（定期・臨時）</t>
    <rPh sb="0" eb="2">
      <t>ホユウ</t>
    </rPh>
    <rPh sb="2" eb="4">
      <t>コジン</t>
    </rPh>
    <rPh sb="4" eb="6">
      <t>ジョウホウ</t>
    </rPh>
    <rPh sb="6" eb="7">
      <t>トウ</t>
    </rPh>
    <rPh sb="8" eb="10">
      <t>アンゼン</t>
    </rPh>
    <rPh sb="10" eb="12">
      <t>カンリ</t>
    </rPh>
    <rPh sb="12" eb="14">
      <t>テンケン</t>
    </rPh>
    <rPh sb="14" eb="16">
      <t>ケッカ</t>
    </rPh>
    <rPh sb="17" eb="19">
      <t>テイキ</t>
    </rPh>
    <rPh sb="20" eb="22">
      <t>リンジ</t>
    </rPh>
    <phoneticPr fontId="24"/>
  </si>
  <si>
    <t>・個人情報保護管理</t>
    <rPh sb="1" eb="3">
      <t>コジン</t>
    </rPh>
    <rPh sb="3" eb="5">
      <t>ジョウホウ</t>
    </rPh>
    <rPh sb="5" eb="7">
      <t>ホゴ</t>
    </rPh>
    <rPh sb="7" eb="9">
      <t>カンリ</t>
    </rPh>
    <phoneticPr fontId="24"/>
  </si>
  <si>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24"/>
  </si>
  <si>
    <t>・航空自衛隊情報公開の手引、航空自衛隊保有個人情報の開示、訂正及び利用停止請求事務手続の手引
・個人情報保護業務ハンドブック</t>
    <phoneticPr fontId="24"/>
  </si>
  <si>
    <t>航空自衛隊情報公開の手引、航空自衛隊保有個人情報の開示、訂正及び利用停止請求事務手続の手引、個人情報保護業務ハンドブック（安全管理等業務）</t>
    <rPh sb="0" eb="5">
      <t>コウクウジエイタイ</t>
    </rPh>
    <rPh sb="5" eb="7">
      <t>ジョウホウ</t>
    </rPh>
    <rPh sb="7" eb="9">
      <t>コウカイ</t>
    </rPh>
    <rPh sb="10" eb="12">
      <t>テビ</t>
    </rPh>
    <rPh sb="13" eb="18">
      <t>コウクウジエイタイ</t>
    </rPh>
    <rPh sb="18" eb="20">
      <t>ホユウ</t>
    </rPh>
    <rPh sb="20" eb="22">
      <t>コジン</t>
    </rPh>
    <rPh sb="22" eb="24">
      <t>ジョウホウ</t>
    </rPh>
    <rPh sb="25" eb="27">
      <t>カイジ</t>
    </rPh>
    <rPh sb="28" eb="30">
      <t>テイセイ</t>
    </rPh>
    <rPh sb="30" eb="31">
      <t>オヨ</t>
    </rPh>
    <rPh sb="32" eb="34">
      <t>リヨウ</t>
    </rPh>
    <rPh sb="34" eb="36">
      <t>テイシ</t>
    </rPh>
    <rPh sb="36" eb="38">
      <t>セイキュウ</t>
    </rPh>
    <rPh sb="38" eb="40">
      <t>ジム</t>
    </rPh>
    <rPh sb="40" eb="42">
      <t>テツヅ</t>
    </rPh>
    <rPh sb="43" eb="45">
      <t>テビ</t>
    </rPh>
    <rPh sb="46" eb="48">
      <t>コジン</t>
    </rPh>
    <rPh sb="48" eb="50">
      <t>ジョウホウ</t>
    </rPh>
    <rPh sb="50" eb="52">
      <t>ホゴ</t>
    </rPh>
    <rPh sb="52" eb="54">
      <t>ギョウム</t>
    </rPh>
    <rPh sb="61" eb="63">
      <t>アンゼン</t>
    </rPh>
    <rPh sb="63" eb="65">
      <t>カンリ</t>
    </rPh>
    <rPh sb="65" eb="66">
      <t>トウ</t>
    </rPh>
    <rPh sb="66" eb="68">
      <t>ギョウム</t>
    </rPh>
    <phoneticPr fontId="24"/>
  </si>
  <si>
    <t>・情報公開実施担当者名簿</t>
    <phoneticPr fontId="24"/>
  </si>
  <si>
    <t xml:space="preserve">情報公開実施担当者名簿
</t>
    <rPh sb="0" eb="2">
      <t>ジョウホウ</t>
    </rPh>
    <rPh sb="2" eb="4">
      <t>コウカイ</t>
    </rPh>
    <rPh sb="4" eb="6">
      <t>ジッシ</t>
    </rPh>
    <rPh sb="6" eb="8">
      <t>タントウ</t>
    </rPh>
    <rPh sb="8" eb="11">
      <t>シャメイボ</t>
    </rPh>
    <phoneticPr fontId="24"/>
  </si>
  <si>
    <t>情報公開及び個人情報保護に関する文書</t>
    <phoneticPr fontId="24"/>
  </si>
  <si>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rPh sb="37" eb="40">
      <t>ブタイシ</t>
    </rPh>
    <rPh sb="41" eb="43">
      <t>ゲンポン</t>
    </rPh>
    <phoneticPr fontId="4"/>
  </si>
  <si>
    <t xml:space="preserve">・航空自衛隊生徒史
</t>
    <rPh sb="6" eb="8">
      <t>セイト</t>
    </rPh>
    <phoneticPr fontId="24"/>
  </si>
  <si>
    <t>(010)</t>
    <phoneticPr fontId="4"/>
  </si>
  <si>
    <t>(1)　総務一般</t>
    <rPh sb="4" eb="6">
      <t>ソウム</t>
    </rPh>
    <rPh sb="6" eb="8">
      <t>イッパン</t>
    </rPh>
    <phoneticPr fontId="4"/>
  </si>
  <si>
    <t>(A-10)</t>
    <phoneticPr fontId="4"/>
  </si>
  <si>
    <t>29 総務</t>
    <rPh sb="3" eb="5">
      <t>ソウム</t>
    </rPh>
    <phoneticPr fontId="4"/>
  </si>
  <si>
    <t>移管</t>
    <phoneticPr fontId="24"/>
  </si>
  <si>
    <t>2(1)ア27</t>
    <phoneticPr fontId="24"/>
  </si>
  <si>
    <t>10年</t>
    <phoneticPr fontId="24"/>
  </si>
  <si>
    <t>・指示書
・回答
・報告</t>
    <phoneticPr fontId="24"/>
  </si>
  <si>
    <t>指示書に基づく対応に係る重要な事項</t>
    <phoneticPr fontId="24"/>
  </si>
  <si>
    <t>指示書、回答、報告</t>
    <phoneticPr fontId="24"/>
  </si>
  <si>
    <t>ア　指示書及び当該指示書を受けて作成された文書並びにこれらの作成過程が記録された文書</t>
    <phoneticPr fontId="24"/>
  </si>
  <si>
    <t>(1)  指示書に基づく対応に係る重要な事項（１１の項から２６の項までに掲げるものを除く。）</t>
    <phoneticPr fontId="24"/>
  </si>
  <si>
    <t>27 防衛大臣及び防 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24"/>
  </si>
  <si>
    <t>20年</t>
    <rPh sb="2" eb="3">
      <t>ネン</t>
    </rPh>
    <phoneticPr fontId="4"/>
  </si>
  <si>
    <t>・移管廃棄簿</t>
    <rPh sb="1" eb="3">
      <t>イカン</t>
    </rPh>
    <rPh sb="3" eb="5">
      <t>ハイキ</t>
    </rPh>
    <rPh sb="5" eb="6">
      <t>ボ</t>
    </rPh>
    <phoneticPr fontId="24"/>
  </si>
  <si>
    <t>移管廃棄簿</t>
    <rPh sb="0" eb="2">
      <t>イカン</t>
    </rPh>
    <rPh sb="2" eb="4">
      <t>ハイキ</t>
    </rPh>
    <rPh sb="4" eb="5">
      <t>ボ</t>
    </rPh>
    <phoneticPr fontId="24"/>
  </si>
  <si>
    <t>行政文書ファイル等の移管または廃棄の状況が記録された帳簿</t>
    <rPh sb="0" eb="2">
      <t>ギョウセイ</t>
    </rPh>
    <rPh sb="2" eb="4">
      <t>ブンショ</t>
    </rPh>
    <rPh sb="8" eb="9">
      <t>トウ</t>
    </rPh>
    <rPh sb="10" eb="12">
      <t>イカン</t>
    </rPh>
    <rPh sb="15" eb="17">
      <t>ハイキ</t>
    </rPh>
    <rPh sb="18" eb="20">
      <t>ジョウキョウ</t>
    </rPh>
    <rPh sb="21" eb="23">
      <t>キロク</t>
    </rPh>
    <rPh sb="26" eb="28">
      <t>チョウボ</t>
    </rPh>
    <phoneticPr fontId="24"/>
  </si>
  <si>
    <t>・起案簿</t>
    <rPh sb="1" eb="3">
      <t>キアン</t>
    </rPh>
    <rPh sb="3" eb="4">
      <t>ボ</t>
    </rPh>
    <phoneticPr fontId="24"/>
  </si>
  <si>
    <t>決裁簿</t>
    <rPh sb="0" eb="2">
      <t>ケッサイ</t>
    </rPh>
    <rPh sb="2" eb="3">
      <t>ボ</t>
    </rPh>
    <phoneticPr fontId="24"/>
  </si>
  <si>
    <t>決裁文書の管理を行うための帳簿</t>
    <rPh sb="0" eb="2">
      <t>ケッサイ</t>
    </rPh>
    <rPh sb="2" eb="4">
      <t>ブンショ</t>
    </rPh>
    <rPh sb="5" eb="7">
      <t>カンリ</t>
    </rPh>
    <rPh sb="8" eb="9">
      <t>オコナ</t>
    </rPh>
    <rPh sb="13" eb="15">
      <t>チョウボ</t>
    </rPh>
    <phoneticPr fontId="24"/>
  </si>
  <si>
    <t>・来簡簿</t>
    <rPh sb="1" eb="2">
      <t>キタル</t>
    </rPh>
    <rPh sb="2" eb="3">
      <t>カン</t>
    </rPh>
    <rPh sb="3" eb="4">
      <t>ボ</t>
    </rPh>
    <phoneticPr fontId="24"/>
  </si>
  <si>
    <t>受付簿、保存期間を１年未満として廃棄した行政文書ファイル等の類型の記録</t>
    <rPh sb="0" eb="2">
      <t>ウケツケ</t>
    </rPh>
    <rPh sb="2" eb="3">
      <t>ボ</t>
    </rPh>
    <rPh sb="4" eb="6">
      <t>ホゾン</t>
    </rPh>
    <rPh sb="6" eb="8">
      <t>キカン</t>
    </rPh>
    <rPh sb="10" eb="11">
      <t>ネン</t>
    </rPh>
    <rPh sb="11" eb="13">
      <t>ミマン</t>
    </rPh>
    <rPh sb="16" eb="18">
      <t>ハイキ</t>
    </rPh>
    <rPh sb="20" eb="22">
      <t>ギョウセイ</t>
    </rPh>
    <rPh sb="22" eb="24">
      <t>ブンショ</t>
    </rPh>
    <rPh sb="28" eb="29">
      <t>トウ</t>
    </rPh>
    <rPh sb="30" eb="32">
      <t>ルイケイ</t>
    </rPh>
    <rPh sb="33" eb="35">
      <t>キロク</t>
    </rPh>
    <phoneticPr fontId="24"/>
  </si>
  <si>
    <t>取得した文書の管理を行うための帳簿</t>
    <rPh sb="0" eb="2">
      <t>シュトク</t>
    </rPh>
    <rPh sb="4" eb="6">
      <t>ブンショ</t>
    </rPh>
    <rPh sb="7" eb="9">
      <t>カンリ</t>
    </rPh>
    <rPh sb="10" eb="11">
      <t>オコナ</t>
    </rPh>
    <rPh sb="15" eb="17">
      <t>チョウボ</t>
    </rPh>
    <phoneticPr fontId="24"/>
  </si>
  <si>
    <t>2(1)ｱ22(1)</t>
    <phoneticPr fontId="24"/>
  </si>
  <si>
    <t>・行政文書ファイル管理簿</t>
    <rPh sb="1" eb="3">
      <t>ギョウセイ</t>
    </rPh>
    <rPh sb="3" eb="5">
      <t>ブンショ</t>
    </rPh>
    <rPh sb="9" eb="12">
      <t>カンリボ</t>
    </rPh>
    <phoneticPr fontId="24"/>
  </si>
  <si>
    <t>文書の管理等</t>
    <rPh sb="0" eb="2">
      <t>ブンショ</t>
    </rPh>
    <rPh sb="3" eb="6">
      <t>カンリトウ</t>
    </rPh>
    <phoneticPr fontId="24"/>
  </si>
  <si>
    <t>行政文書ファイル管理簿</t>
    <rPh sb="0" eb="2">
      <t>ギョウセイ</t>
    </rPh>
    <rPh sb="2" eb="4">
      <t>ブンショ</t>
    </rPh>
    <rPh sb="8" eb="11">
      <t>カンリボ</t>
    </rPh>
    <phoneticPr fontId="24"/>
  </si>
  <si>
    <t>行政文書ファイル管理簿その他の業務に常時利用するものとして継続的に保存すべき行政文書</t>
    <rPh sb="0" eb="2">
      <t>ギョウセイ</t>
    </rPh>
    <rPh sb="2" eb="4">
      <t>ブンショ</t>
    </rPh>
    <rPh sb="8" eb="11">
      <t>カンリボ</t>
    </rPh>
    <rPh sb="13" eb="14">
      <t>タ</t>
    </rPh>
    <rPh sb="15" eb="17">
      <t>ギョウム</t>
    </rPh>
    <rPh sb="18" eb="20">
      <t>ジョウジ</t>
    </rPh>
    <rPh sb="20" eb="22">
      <t>リヨウ</t>
    </rPh>
    <rPh sb="29" eb="31">
      <t>ケイゾク</t>
    </rPh>
    <rPh sb="31" eb="32">
      <t>テキ</t>
    </rPh>
    <rPh sb="33" eb="35">
      <t>ホゾン</t>
    </rPh>
    <rPh sb="38" eb="40">
      <t>ギョウセイ</t>
    </rPh>
    <rPh sb="40" eb="42">
      <t>ブンショ</t>
    </rPh>
    <phoneticPr fontId="24"/>
  </si>
  <si>
    <t>(1) 文書の管理等</t>
    <rPh sb="4" eb="6">
      <t>ブンショ</t>
    </rPh>
    <rPh sb="7" eb="9">
      <t>カンリ</t>
    </rPh>
    <rPh sb="9" eb="10">
      <t>ナド</t>
    </rPh>
    <phoneticPr fontId="24"/>
  </si>
  <si>
    <t>22 文書の管理等（文書の管理等に関する事項）</t>
    <rPh sb="3" eb="5">
      <t>ブンショ</t>
    </rPh>
    <rPh sb="6" eb="8">
      <t>カンリ</t>
    </rPh>
    <rPh sb="8" eb="9">
      <t>ナド</t>
    </rPh>
    <rPh sb="10" eb="12">
      <t>ブンショ</t>
    </rPh>
    <rPh sb="13" eb="16">
      <t>カンリトウ</t>
    </rPh>
    <rPh sb="17" eb="18">
      <t>カン</t>
    </rPh>
    <rPh sb="20" eb="22">
      <t>ジコウ</t>
    </rPh>
    <phoneticPr fontId="24"/>
  </si>
  <si>
    <t>⑨訓令別表第２の該当項</t>
    <phoneticPr fontId="24"/>
  </si>
  <si>
    <t>④具体例</t>
    <rPh sb="1" eb="3">
      <t>グタイ</t>
    </rPh>
    <rPh sb="3" eb="4">
      <t>レイ</t>
    </rPh>
    <phoneticPr fontId="24"/>
  </si>
  <si>
    <t>文書管理者：第１資料隊長</t>
    <rPh sb="0" eb="2">
      <t>ブンショ</t>
    </rPh>
    <rPh sb="2" eb="4">
      <t>カンリ</t>
    </rPh>
    <rPh sb="4" eb="5">
      <t>シャ</t>
    </rPh>
    <rPh sb="6" eb="7">
      <t>ダイ</t>
    </rPh>
    <rPh sb="8" eb="10">
      <t>シリョウ</t>
    </rPh>
    <rPh sb="10" eb="12">
      <t>タイチョウ</t>
    </rPh>
    <phoneticPr fontId="4"/>
  </si>
  <si>
    <t>(令和５年４月１日から適用)</t>
    <rPh sb="1" eb="3">
      <t>レイワ</t>
    </rPh>
    <rPh sb="4" eb="5">
      <t>ネン</t>
    </rPh>
    <rPh sb="6" eb="7">
      <t>ツキ</t>
    </rPh>
    <rPh sb="8" eb="9">
      <t>ヒ</t>
    </rPh>
    <rPh sb="11" eb="13">
      <t>テキヨウ</t>
    </rPh>
    <phoneticPr fontId="4"/>
  </si>
  <si>
    <t>航空総隊作戦情報隊情報資料群第１資料隊標準文書保存期間基準（保存期間表）</t>
    <rPh sb="0" eb="2">
      <t>コウクウ</t>
    </rPh>
    <rPh sb="2" eb="3">
      <t>ソウ</t>
    </rPh>
    <rPh sb="3" eb="4">
      <t>タイ</t>
    </rPh>
    <rPh sb="4" eb="6">
      <t>サクセン</t>
    </rPh>
    <rPh sb="6" eb="8">
      <t>ジョウホウ</t>
    </rPh>
    <rPh sb="8" eb="9">
      <t>タイ</t>
    </rPh>
    <rPh sb="9" eb="11">
      <t>ジョウホウ</t>
    </rPh>
    <rPh sb="11" eb="13">
      <t>シリョウ</t>
    </rPh>
    <rPh sb="13" eb="14">
      <t>グン</t>
    </rPh>
    <rPh sb="14" eb="15">
      <t>ダイ</t>
    </rPh>
    <rPh sb="16" eb="18">
      <t>シリョウ</t>
    </rPh>
    <rPh sb="18" eb="19">
      <t>タイ</t>
    </rPh>
    <rPh sb="19" eb="21">
      <t>ヒョウジュン</t>
    </rPh>
    <rPh sb="21" eb="23">
      <t>ブンショ</t>
    </rPh>
    <rPh sb="23" eb="25">
      <t>ホゾン</t>
    </rPh>
    <rPh sb="25" eb="27">
      <t>キカン</t>
    </rPh>
    <rPh sb="27" eb="29">
      <t>キジュン</t>
    </rPh>
    <rPh sb="30" eb="32">
      <t>ホゾン</t>
    </rPh>
    <rPh sb="32" eb="34">
      <t>キカン</t>
    </rPh>
    <rPh sb="34" eb="35">
      <t>ヒョウ</t>
    </rPh>
    <phoneticPr fontId="4"/>
  </si>
  <si>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章第６第３項第８号に定める期間の中で、どのような類型の行政文書ファイル等について、いつ廃棄したのかを記録し、当該期間終了後速やかに総括文書管理者に報告するものとする。
</t>
    <phoneticPr fontId="4"/>
  </si>
  <si>
    <t>・一般命令（自衛隊の編成等に関するもの
  で軽易なものを除く。）</t>
    <rPh sb="1" eb="3">
      <t>イッパン</t>
    </rPh>
    <rPh sb="3" eb="5">
      <t>メイレイ</t>
    </rPh>
    <rPh sb="23" eb="25">
      <t>ケイイ</t>
    </rPh>
    <phoneticPr fontId="4"/>
  </si>
  <si>
    <t>・行動命令
・一般命令（部隊等の編成等に関する重要
  なものに限る。）</t>
    <rPh sb="1" eb="3">
      <t>コウドウ</t>
    </rPh>
    <rPh sb="3" eb="5">
      <t>メイレイ</t>
    </rPh>
    <rPh sb="7" eb="9">
      <t>イッパン</t>
    </rPh>
    <rPh sb="9" eb="11">
      <t>メイレイ</t>
    </rPh>
    <rPh sb="12" eb="14">
      <t>ブタイ</t>
    </rPh>
    <rPh sb="14" eb="15">
      <t>トウ</t>
    </rPh>
    <rPh sb="16" eb="18">
      <t>ヘンセイ</t>
    </rPh>
    <rPh sb="18" eb="19">
      <t>トウ</t>
    </rPh>
    <rPh sb="20" eb="21">
      <t>カン</t>
    </rPh>
    <rPh sb="23" eb="25">
      <t>ジュウヨウ</t>
    </rPh>
    <rPh sb="32" eb="33">
      <t>カギ</t>
    </rPh>
    <phoneticPr fontId="4"/>
  </si>
  <si>
    <t>１０年</t>
    <rPh sb="2" eb="3">
      <t>ネン</t>
    </rPh>
    <phoneticPr fontId="6"/>
  </si>
  <si>
    <t>・部隊等達</t>
    <rPh sb="1" eb="4">
      <t>ブタイトウ</t>
    </rPh>
    <rPh sb="4" eb="5">
      <t>タツ</t>
    </rPh>
    <phoneticPr fontId="4"/>
  </si>
  <si>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15" eb="16">
      <t>ダイ</t>
    </rPh>
    <rPh sb="18" eb="20">
      <t>サンシャク</t>
    </rPh>
    <rPh sb="22" eb="24">
      <t>ギョウム</t>
    </rPh>
    <rPh sb="25" eb="27">
      <t>ナイヨウ</t>
    </rPh>
    <rPh sb="28" eb="29">
      <t>オウ</t>
    </rPh>
    <rPh sb="30" eb="32">
      <t>カンリ</t>
    </rPh>
    <rPh sb="36" eb="38">
      <t>ジコウ</t>
    </rPh>
    <rPh sb="39" eb="42">
      <t>ダイブンルイ</t>
    </rPh>
    <rPh sb="44" eb="46">
      <t>ギョウム</t>
    </rPh>
    <rPh sb="47" eb="49">
      <t>クブン</t>
    </rPh>
    <rPh sb="50" eb="53">
      <t>チュウブンルイ</t>
    </rPh>
    <rPh sb="55" eb="57">
      <t>セッテイ</t>
    </rPh>
    <phoneticPr fontId="4"/>
  </si>
  <si>
    <t>・航空自衛隊達
・部隊等達
・例規的文書（達を除く。）</t>
    <rPh sb="1" eb="3">
      <t>コウクウ</t>
    </rPh>
    <rPh sb="3" eb="6">
      <t>ジエイタイ</t>
    </rPh>
    <rPh sb="6" eb="7">
      <t>タツ</t>
    </rPh>
    <rPh sb="9" eb="11">
      <t>ブタイ</t>
    </rPh>
    <rPh sb="11" eb="12">
      <t>トウ</t>
    </rPh>
    <rPh sb="12" eb="13">
      <t>タツ</t>
    </rPh>
    <rPh sb="15" eb="17">
      <t>レイキ</t>
    </rPh>
    <rPh sb="17" eb="18">
      <t>テキ</t>
    </rPh>
    <rPh sb="18" eb="20">
      <t>ブンショ</t>
    </rPh>
    <rPh sb="21" eb="22">
      <t>タツ</t>
    </rPh>
    <rPh sb="23" eb="24">
      <t>ノゾ</t>
    </rPh>
    <phoneticPr fontId="4"/>
  </si>
  <si>
    <t>達その他の例規的文書の制定又は改廃のための文書</t>
    <phoneticPr fontId="4"/>
  </si>
  <si>
    <t>・健康管理に関する通達類
・要員候補者等に対する予防接種</t>
    <rPh sb="1" eb="3">
      <t>ケンコウ</t>
    </rPh>
    <rPh sb="3" eb="5">
      <t>カンリ</t>
    </rPh>
    <rPh sb="6" eb="7">
      <t>カン</t>
    </rPh>
    <rPh sb="9" eb="11">
      <t>ツウタツ</t>
    </rPh>
    <rPh sb="11" eb="12">
      <t>ルイ</t>
    </rPh>
    <phoneticPr fontId="4"/>
  </si>
  <si>
    <t>・予防接種等台帳（黄熱以外）、予防接種証明書発行台帳
・航空自衛隊における風しん予防対策について
・隊員の業務従事に供し得る健康管理について
・車両等を操縦する自衛隊員の健康管理について</t>
    <rPh sb="28" eb="30">
      <t>コウクウ</t>
    </rPh>
    <rPh sb="30" eb="33">
      <t>ジエイタイ</t>
    </rPh>
    <rPh sb="37" eb="38">
      <t>フウ</t>
    </rPh>
    <rPh sb="40" eb="42">
      <t>ヨボウ</t>
    </rPh>
    <rPh sb="42" eb="44">
      <t>タイサク</t>
    </rPh>
    <rPh sb="50" eb="52">
      <t>タイイン</t>
    </rPh>
    <rPh sb="53" eb="55">
      <t>ギョウム</t>
    </rPh>
    <rPh sb="55" eb="57">
      <t>ジュウジ</t>
    </rPh>
    <rPh sb="58" eb="59">
      <t>キョウ</t>
    </rPh>
    <rPh sb="60" eb="61">
      <t>ウ</t>
    </rPh>
    <rPh sb="62" eb="64">
      <t>ケンコウ</t>
    </rPh>
    <rPh sb="64" eb="66">
      <t>カンリ</t>
    </rPh>
    <rPh sb="72" eb="75">
      <t>シャリョウトウ</t>
    </rPh>
    <rPh sb="76" eb="78">
      <t>ソウジュウ</t>
    </rPh>
    <rPh sb="80" eb="83">
      <t>ジエイタイ</t>
    </rPh>
    <rPh sb="83" eb="84">
      <t>イン</t>
    </rPh>
    <rPh sb="85" eb="87">
      <t>ケンコウ</t>
    </rPh>
    <rPh sb="87" eb="89">
      <t>カンリ</t>
    </rPh>
    <phoneticPr fontId="4"/>
  </si>
  <si>
    <t>・予防接種実施要領</t>
    <rPh sb="1" eb="3">
      <t>ヨボウ</t>
    </rPh>
    <rPh sb="3" eb="5">
      <t>セッシュ</t>
    </rPh>
    <rPh sb="5" eb="7">
      <t>ジッシ</t>
    </rPh>
    <rPh sb="7" eb="9">
      <t>ヨウリョウ</t>
    </rPh>
    <phoneticPr fontId="4"/>
  </si>
  <si>
    <t>（062）</t>
    <phoneticPr fontId="4"/>
  </si>
  <si>
    <t>医療保険技術</t>
    <rPh sb="0" eb="2">
      <t>イリョウ</t>
    </rPh>
    <rPh sb="2" eb="4">
      <t>ホケン</t>
    </rPh>
    <rPh sb="4" eb="6">
      <t>ギジュツ</t>
    </rPh>
    <phoneticPr fontId="4"/>
  </si>
  <si>
    <t>・予防接種等台帳（黄熱用）、黄熱予防接種国際証明書発行台帳
・黄熱ワクチン接種実施要領
・予防接種等の実施について</t>
    <rPh sb="31" eb="32">
      <t>キ</t>
    </rPh>
    <rPh sb="32" eb="33">
      <t>ネツ</t>
    </rPh>
    <rPh sb="37" eb="39">
      <t>セッシュ</t>
    </rPh>
    <rPh sb="39" eb="41">
      <t>ジッシ</t>
    </rPh>
    <rPh sb="41" eb="43">
      <t>ヨウリョウ</t>
    </rPh>
    <rPh sb="45" eb="47">
      <t>ヨボウ</t>
    </rPh>
    <rPh sb="47" eb="50">
      <t>セッシュナド</t>
    </rPh>
    <rPh sb="51" eb="53">
      <t>ジッシ</t>
    </rPh>
    <phoneticPr fontId="4"/>
  </si>
  <si>
    <t>予防接種に関する文書</t>
    <rPh sb="0" eb="2">
      <t>ヨボウ</t>
    </rPh>
    <rPh sb="2" eb="4">
      <t>セッシュ</t>
    </rPh>
    <rPh sb="5" eb="6">
      <t>カン</t>
    </rPh>
    <rPh sb="8" eb="10">
      <t>ブンショ</t>
    </rPh>
    <phoneticPr fontId="4"/>
  </si>
  <si>
    <t>(2) 医療保険技術</t>
    <rPh sb="4" eb="6">
      <t>イリョウ</t>
    </rPh>
    <rPh sb="6" eb="8">
      <t>ホケン</t>
    </rPh>
    <rPh sb="8" eb="10">
      <t>ギジュツ</t>
    </rPh>
    <phoneticPr fontId="4"/>
  </si>
  <si>
    <t>・大規模震災災害派遣前メンタルヘルス教育資料</t>
    <rPh sb="1" eb="4">
      <t>ダイキボ</t>
    </rPh>
    <rPh sb="4" eb="6">
      <t>シンサイ</t>
    </rPh>
    <rPh sb="6" eb="8">
      <t>サイガイ</t>
    </rPh>
    <rPh sb="8" eb="10">
      <t>ハケン</t>
    </rPh>
    <rPh sb="10" eb="11">
      <t>マエ</t>
    </rPh>
    <rPh sb="18" eb="20">
      <t>キョウイク</t>
    </rPh>
    <rPh sb="20" eb="22">
      <t>シリョウ</t>
    </rPh>
    <phoneticPr fontId="4"/>
  </si>
  <si>
    <t>・大規模震災災害派遣前メンタルヘルス教育資料について</t>
    <rPh sb="1" eb="4">
      <t>ダイキボ</t>
    </rPh>
    <rPh sb="4" eb="6">
      <t>シンサイ</t>
    </rPh>
    <rPh sb="6" eb="8">
      <t>サイガイ</t>
    </rPh>
    <rPh sb="8" eb="10">
      <t>ハケン</t>
    </rPh>
    <rPh sb="10" eb="11">
      <t>マエ</t>
    </rPh>
    <rPh sb="18" eb="20">
      <t>キョウイク</t>
    </rPh>
    <rPh sb="20" eb="22">
      <t>シリョウ</t>
    </rPh>
    <phoneticPr fontId="4"/>
  </si>
  <si>
    <t>・メディカルコントロールに関する通達類</t>
    <rPh sb="13" eb="14">
      <t>カン</t>
    </rPh>
    <rPh sb="16" eb="18">
      <t>ツウタツ</t>
    </rPh>
    <rPh sb="18" eb="19">
      <t>ルイ</t>
    </rPh>
    <phoneticPr fontId="4"/>
  </si>
  <si>
    <t>・航空自衛隊メディカルコントロール体制における救命士現場活動プロトコールについて</t>
    <rPh sb="1" eb="3">
      <t>コウクウ</t>
    </rPh>
    <rPh sb="3" eb="6">
      <t>ジエイタイ</t>
    </rPh>
    <rPh sb="17" eb="19">
      <t>タイセイ</t>
    </rPh>
    <rPh sb="23" eb="25">
      <t>キュウメイ</t>
    </rPh>
    <rPh sb="25" eb="26">
      <t>シ</t>
    </rPh>
    <rPh sb="26" eb="28">
      <t>ゲンバ</t>
    </rPh>
    <rPh sb="28" eb="30">
      <t>カツドウ</t>
    </rPh>
    <phoneticPr fontId="4"/>
  </si>
  <si>
    <t>・メンタルヘルスに関する通達類</t>
    <rPh sb="9" eb="10">
      <t>カン</t>
    </rPh>
    <rPh sb="12" eb="14">
      <t>ツウタツ</t>
    </rPh>
    <rPh sb="14" eb="15">
      <t>ルイ</t>
    </rPh>
    <phoneticPr fontId="4"/>
  </si>
  <si>
    <t>・自衛隊員に対するメンタルヘルスチェック実施要領について</t>
    <rPh sb="1" eb="5">
      <t>ジエイタイイン</t>
    </rPh>
    <rPh sb="6" eb="7">
      <t>タイ</t>
    </rPh>
    <rPh sb="20" eb="22">
      <t>ジッシ</t>
    </rPh>
    <rPh sb="22" eb="24">
      <t>ヨウリョウ</t>
    </rPh>
    <phoneticPr fontId="4"/>
  </si>
  <si>
    <t xml:space="preserve">・神経剤治療用自動注射器等の取扱いについて
・個人携行衛生資材の使用要領について
・航空自衛隊メディカルコントロールについて
・航空自衛隊メディカルコントロール能力管理細部実施基準について
</t>
    <rPh sb="1" eb="3">
      <t>シンケイ</t>
    </rPh>
    <rPh sb="3" eb="4">
      <t>ザイ</t>
    </rPh>
    <rPh sb="4" eb="7">
      <t>チリョウヨウ</t>
    </rPh>
    <rPh sb="7" eb="9">
      <t>ジドウ</t>
    </rPh>
    <rPh sb="9" eb="12">
      <t>チュウシャキ</t>
    </rPh>
    <rPh sb="12" eb="13">
      <t>トウ</t>
    </rPh>
    <rPh sb="14" eb="16">
      <t>トリアツカイ</t>
    </rPh>
    <rPh sb="23" eb="25">
      <t>コジン</t>
    </rPh>
    <rPh sb="25" eb="27">
      <t>ケイコウ</t>
    </rPh>
    <rPh sb="27" eb="29">
      <t>エイセイ</t>
    </rPh>
    <rPh sb="29" eb="31">
      <t>シザイ</t>
    </rPh>
    <rPh sb="32" eb="34">
      <t>シヨウ</t>
    </rPh>
    <rPh sb="34" eb="36">
      <t>ヨウリョウ</t>
    </rPh>
    <rPh sb="42" eb="44">
      <t>コウクウ</t>
    </rPh>
    <rPh sb="44" eb="47">
      <t>ジエイタイ</t>
    </rPh>
    <rPh sb="64" eb="66">
      <t>コウクウ</t>
    </rPh>
    <rPh sb="66" eb="69">
      <t>ジエイタイ</t>
    </rPh>
    <rPh sb="80" eb="82">
      <t>ノウリョク</t>
    </rPh>
    <rPh sb="82" eb="84">
      <t>カンリ</t>
    </rPh>
    <rPh sb="84" eb="86">
      <t>サイブ</t>
    </rPh>
    <rPh sb="86" eb="88">
      <t>ジッシ</t>
    </rPh>
    <rPh sb="88" eb="90">
      <t>キジュン</t>
    </rPh>
    <phoneticPr fontId="4"/>
  </si>
  <si>
    <t>衛生一般</t>
    <phoneticPr fontId="4"/>
  </si>
  <si>
    <t>（H-10）</t>
  </si>
  <si>
    <t>ア　身体歴</t>
    <rPh sb="2" eb="4">
      <t>シンタイ</t>
    </rPh>
    <rPh sb="4" eb="5">
      <t>レキ</t>
    </rPh>
    <phoneticPr fontId="4"/>
  </si>
  <si>
    <t>(1) 衛生一般</t>
    <phoneticPr fontId="4"/>
  </si>
  <si>
    <t>46 衛生</t>
    <rPh sb="3" eb="5">
      <t>エイセイ</t>
    </rPh>
    <phoneticPr fontId="4"/>
  </si>
  <si>
    <t>法規</t>
    <rPh sb="0" eb="2">
      <t>ホウキ</t>
    </rPh>
    <phoneticPr fontId="4"/>
  </si>
  <si>
    <t>法務</t>
    <rPh sb="0" eb="2">
      <t>ホウム</t>
    </rPh>
    <phoneticPr fontId="4"/>
  </si>
  <si>
    <t>ア　法規類等を要約した文書</t>
    <rPh sb="2" eb="4">
      <t>ホウキ</t>
    </rPh>
    <rPh sb="4" eb="5">
      <t>ルイ</t>
    </rPh>
    <rPh sb="5" eb="6">
      <t>トウ</t>
    </rPh>
    <rPh sb="7" eb="9">
      <t>ヨウヤク</t>
    </rPh>
    <rPh sb="11" eb="13">
      <t>ブンショ</t>
    </rPh>
    <phoneticPr fontId="4"/>
  </si>
  <si>
    <t>（019）</t>
    <phoneticPr fontId="4"/>
  </si>
  <si>
    <t>(2) 法規</t>
    <rPh sb="4" eb="6">
      <t>ホウキ</t>
    </rPh>
    <phoneticPr fontId="4"/>
  </si>
  <si>
    <t>（A-20）</t>
    <phoneticPr fontId="4"/>
  </si>
  <si>
    <t>・会計実地監査及び定期物品管理検査（□□○○年度）</t>
    <rPh sb="1" eb="3">
      <t>カイケイ</t>
    </rPh>
    <rPh sb="3" eb="5">
      <t>ジッチ</t>
    </rPh>
    <rPh sb="5" eb="7">
      <t>カンサ</t>
    </rPh>
    <rPh sb="7" eb="8">
      <t>オヨ</t>
    </rPh>
    <rPh sb="9" eb="11">
      <t>テイキ</t>
    </rPh>
    <rPh sb="11" eb="13">
      <t>ブッピン</t>
    </rPh>
    <rPh sb="13" eb="15">
      <t>カンリ</t>
    </rPh>
    <rPh sb="15" eb="17">
      <t>ケンサ</t>
    </rPh>
    <rPh sb="22" eb="24">
      <t>ネンド</t>
    </rPh>
    <phoneticPr fontId="4"/>
  </si>
  <si>
    <t>（024）</t>
  </si>
  <si>
    <t>会計監査</t>
    <phoneticPr fontId="4"/>
  </si>
  <si>
    <t>・年度会計監査実施報告、会計監査実施四半期報告
・会計実地監査・定期物品管理検査の実施
・会計実地監査及び定期物品管理検査</t>
    <rPh sb="45" eb="47">
      <t>カイケイ</t>
    </rPh>
    <rPh sb="47" eb="49">
      <t>ジッチ</t>
    </rPh>
    <rPh sb="49" eb="51">
      <t>カンサ</t>
    </rPh>
    <rPh sb="51" eb="52">
      <t>オヨ</t>
    </rPh>
    <rPh sb="53" eb="55">
      <t>テイキ</t>
    </rPh>
    <rPh sb="55" eb="57">
      <t>ブッピン</t>
    </rPh>
    <rPh sb="57" eb="59">
      <t>カンリ</t>
    </rPh>
    <rPh sb="59" eb="61">
      <t>ケンサ</t>
    </rPh>
    <phoneticPr fontId="4"/>
  </si>
  <si>
    <t>ア　会計監査に関する文書</t>
    <rPh sb="2" eb="4">
      <t>カイケイ</t>
    </rPh>
    <rPh sb="4" eb="6">
      <t>カンサ</t>
    </rPh>
    <rPh sb="7" eb="8">
      <t>カン</t>
    </rPh>
    <rPh sb="10" eb="12">
      <t>ブンショ</t>
    </rPh>
    <phoneticPr fontId="4"/>
  </si>
  <si>
    <t>(5) 会計監査</t>
    <phoneticPr fontId="4"/>
  </si>
  <si>
    <t>３年</t>
    <rPh sb="1" eb="2">
      <t>ネン</t>
    </rPh>
    <phoneticPr fontId="6"/>
  </si>
  <si>
    <t>・管理調査の実施・結果（□□○○年度）</t>
    <rPh sb="1" eb="3">
      <t>カンリ</t>
    </rPh>
    <rPh sb="3" eb="5">
      <t>チョウサ</t>
    </rPh>
    <rPh sb="6" eb="8">
      <t>ジッシ</t>
    </rPh>
    <rPh sb="9" eb="11">
      <t>ケッカ</t>
    </rPh>
    <rPh sb="16" eb="18">
      <t>ネンド</t>
    </rPh>
    <phoneticPr fontId="4"/>
  </si>
  <si>
    <t>管理分析</t>
    <rPh sb="0" eb="2">
      <t>カンリ</t>
    </rPh>
    <rPh sb="2" eb="4">
      <t>ブンセキ</t>
    </rPh>
    <phoneticPr fontId="4"/>
  </si>
  <si>
    <t>・□□○○年度管理調査の結果について
・□□○○年度管理調査の実施について</t>
    <rPh sb="5" eb="7">
      <t>ネンド</t>
    </rPh>
    <rPh sb="7" eb="9">
      <t>カンリ</t>
    </rPh>
    <rPh sb="9" eb="11">
      <t>チョウサ</t>
    </rPh>
    <rPh sb="12" eb="14">
      <t>ケッカ</t>
    </rPh>
    <rPh sb="24" eb="26">
      <t>ネンド</t>
    </rPh>
    <rPh sb="26" eb="28">
      <t>カンリ</t>
    </rPh>
    <rPh sb="28" eb="30">
      <t>チョウサ</t>
    </rPh>
    <rPh sb="31" eb="33">
      <t>ジッシ</t>
    </rPh>
    <phoneticPr fontId="4"/>
  </si>
  <si>
    <t>管理調査に関する文書</t>
    <rPh sb="0" eb="2">
      <t>カンリ</t>
    </rPh>
    <rPh sb="2" eb="4">
      <t>チョウサ</t>
    </rPh>
    <rPh sb="5" eb="6">
      <t>カン</t>
    </rPh>
    <rPh sb="8" eb="10">
      <t>ブンショ</t>
    </rPh>
    <phoneticPr fontId="4"/>
  </si>
  <si>
    <t>（021）</t>
    <phoneticPr fontId="4"/>
  </si>
  <si>
    <t>・職位組織図の作成</t>
    <rPh sb="1" eb="3">
      <t>ショクイ</t>
    </rPh>
    <rPh sb="3" eb="6">
      <t>ソシキズ</t>
    </rPh>
    <rPh sb="7" eb="9">
      <t>サクセイ</t>
    </rPh>
    <phoneticPr fontId="4"/>
  </si>
  <si>
    <t>・職位組織図の作成等について</t>
    <rPh sb="1" eb="3">
      <t>ショクイ</t>
    </rPh>
    <rPh sb="3" eb="6">
      <t>ソシキズ</t>
    </rPh>
    <rPh sb="7" eb="9">
      <t>サクセイ</t>
    </rPh>
    <rPh sb="9" eb="10">
      <t>トウ</t>
    </rPh>
    <phoneticPr fontId="4"/>
  </si>
  <si>
    <t>空幕監第３７号(令和３年４月３０日)に基づき作成した文書</t>
    <rPh sb="0" eb="2">
      <t>クウバク</t>
    </rPh>
    <rPh sb="2" eb="3">
      <t>カン</t>
    </rPh>
    <rPh sb="3" eb="4">
      <t>ダイ</t>
    </rPh>
    <rPh sb="6" eb="7">
      <t>ゴウ</t>
    </rPh>
    <rPh sb="8" eb="10">
      <t>レイワ</t>
    </rPh>
    <rPh sb="11" eb="12">
      <t>ネン</t>
    </rPh>
    <rPh sb="13" eb="14">
      <t>ツキ</t>
    </rPh>
    <rPh sb="16" eb="17">
      <t>ニチ</t>
    </rPh>
    <rPh sb="19" eb="20">
      <t>モト</t>
    </rPh>
    <rPh sb="22" eb="24">
      <t>サクセイ</t>
    </rPh>
    <rPh sb="26" eb="28">
      <t>ブンショ</t>
    </rPh>
    <phoneticPr fontId="4"/>
  </si>
  <si>
    <t>・業務改善の手引</t>
    <rPh sb="1" eb="3">
      <t>ギョウム</t>
    </rPh>
    <rPh sb="3" eb="5">
      <t>カイゼン</t>
    </rPh>
    <rPh sb="6" eb="8">
      <t>テビキ</t>
    </rPh>
    <phoneticPr fontId="4"/>
  </si>
  <si>
    <t>監理</t>
    <rPh sb="0" eb="2">
      <t>カンリ</t>
    </rPh>
    <phoneticPr fontId="4"/>
  </si>
  <si>
    <t>・業務改善の手引について</t>
    <rPh sb="1" eb="3">
      <t>ギョウム</t>
    </rPh>
    <rPh sb="3" eb="5">
      <t>カイゼン</t>
    </rPh>
    <rPh sb="6" eb="8">
      <t>テビキ</t>
    </rPh>
    <phoneticPr fontId="4"/>
  </si>
  <si>
    <t>航空自衛隊業務改善提案第８条及び第１０条の規定に基づき作成された文書</t>
    <rPh sb="0" eb="2">
      <t>コウクウ</t>
    </rPh>
    <rPh sb="2" eb="5">
      <t>ジエイタイ</t>
    </rPh>
    <rPh sb="5" eb="7">
      <t>ギョウム</t>
    </rPh>
    <rPh sb="7" eb="9">
      <t>カイゼン</t>
    </rPh>
    <rPh sb="9" eb="11">
      <t>テイアン</t>
    </rPh>
    <rPh sb="11" eb="12">
      <t>ダイ</t>
    </rPh>
    <rPh sb="13" eb="14">
      <t>ジョウ</t>
    </rPh>
    <rPh sb="14" eb="15">
      <t>オヨ</t>
    </rPh>
    <rPh sb="16" eb="17">
      <t>ダイ</t>
    </rPh>
    <rPh sb="19" eb="20">
      <t>ジョウ</t>
    </rPh>
    <rPh sb="21" eb="23">
      <t>キテイ</t>
    </rPh>
    <rPh sb="24" eb="25">
      <t>モト</t>
    </rPh>
    <rPh sb="27" eb="29">
      <t>サクセイ</t>
    </rPh>
    <rPh sb="32" eb="34">
      <t>ブンショ</t>
    </rPh>
    <phoneticPr fontId="4"/>
  </si>
  <si>
    <t>（A-30）</t>
  </si>
  <si>
    <t>・航空自衛隊安全管理規則等の解説</t>
    <rPh sb="1" eb="3">
      <t>コウクウ</t>
    </rPh>
    <rPh sb="3" eb="6">
      <t>ジエイタイ</t>
    </rPh>
    <rPh sb="6" eb="8">
      <t>アンゼン</t>
    </rPh>
    <rPh sb="8" eb="10">
      <t>カンリ</t>
    </rPh>
    <rPh sb="10" eb="13">
      <t>キソクトウ</t>
    </rPh>
    <rPh sb="14" eb="16">
      <t>カイセツ</t>
    </rPh>
    <phoneticPr fontId="4"/>
  </si>
  <si>
    <t>・安全管理実施報告（□□○○年度）
・特異事象通知</t>
    <rPh sb="1" eb="3">
      <t>アンゼン</t>
    </rPh>
    <rPh sb="3" eb="5">
      <t>カンリ</t>
    </rPh>
    <rPh sb="5" eb="7">
      <t>ジッシ</t>
    </rPh>
    <rPh sb="7" eb="9">
      <t>ホウコク</t>
    </rPh>
    <rPh sb="14" eb="16">
      <t>ネンド</t>
    </rPh>
    <rPh sb="19" eb="21">
      <t>トクイ</t>
    </rPh>
    <rPh sb="21" eb="23">
      <t>ジショウ</t>
    </rPh>
    <rPh sb="23" eb="25">
      <t>ツウチ</t>
    </rPh>
    <phoneticPr fontId="4"/>
  </si>
  <si>
    <t>・事故防止計画
・危険報告
・特異事象通知
・緊急着陸報告
・安全褒賞基準達成報告
・安全管理実施報告</t>
    <rPh sb="43" eb="45">
      <t>アンゼン</t>
    </rPh>
    <rPh sb="45" eb="47">
      <t>カンリ</t>
    </rPh>
    <rPh sb="47" eb="49">
      <t>ジッシ</t>
    </rPh>
    <rPh sb="49" eb="51">
      <t>ホウコク</t>
    </rPh>
    <phoneticPr fontId="4"/>
  </si>
  <si>
    <t>・□□○○年度航空自衛隊安全の日</t>
    <rPh sb="5" eb="7">
      <t>ネンド</t>
    </rPh>
    <rPh sb="7" eb="9">
      <t>コウクウ</t>
    </rPh>
    <rPh sb="9" eb="12">
      <t>ジエイタイ</t>
    </rPh>
    <rPh sb="12" eb="14">
      <t>アンゼン</t>
    </rPh>
    <rPh sb="15" eb="16">
      <t>ヒ</t>
    </rPh>
    <phoneticPr fontId="4"/>
  </si>
  <si>
    <t>・□□○○年度「航空自衛隊安全の日」について
・臨時飛行群司令等会同の結果について</t>
    <rPh sb="5" eb="7">
      <t>ネンド</t>
    </rPh>
    <rPh sb="8" eb="10">
      <t>コウクウ</t>
    </rPh>
    <rPh sb="10" eb="13">
      <t>ジエイタイ</t>
    </rPh>
    <rPh sb="13" eb="15">
      <t>アンゼン</t>
    </rPh>
    <rPh sb="16" eb="17">
      <t>ヒ</t>
    </rPh>
    <rPh sb="24" eb="26">
      <t>リンジ</t>
    </rPh>
    <rPh sb="26" eb="28">
      <t>ヒコウ</t>
    </rPh>
    <rPh sb="28" eb="29">
      <t>グン</t>
    </rPh>
    <rPh sb="29" eb="31">
      <t>シレイ</t>
    </rPh>
    <rPh sb="31" eb="32">
      <t>トウ</t>
    </rPh>
    <rPh sb="32" eb="34">
      <t>カイドウ</t>
    </rPh>
    <rPh sb="35" eb="37">
      <t>ケッカ</t>
    </rPh>
    <phoneticPr fontId="4"/>
  </si>
  <si>
    <t>・事故防止計画（□□○○年度）</t>
    <rPh sb="1" eb="3">
      <t>ジコ</t>
    </rPh>
    <rPh sb="3" eb="5">
      <t>ボウシ</t>
    </rPh>
    <rPh sb="5" eb="7">
      <t>ケイカク</t>
    </rPh>
    <rPh sb="12" eb="14">
      <t>ネンド</t>
    </rPh>
    <phoneticPr fontId="4"/>
  </si>
  <si>
    <t>・事故防止計画</t>
    <rPh sb="1" eb="3">
      <t>ジコ</t>
    </rPh>
    <rPh sb="3" eb="5">
      <t>ボウシ</t>
    </rPh>
    <rPh sb="5" eb="7">
      <t>ケイカク</t>
    </rPh>
    <phoneticPr fontId="4"/>
  </si>
  <si>
    <t>ア 安全管理に関する文書</t>
    <rPh sb="2" eb="4">
      <t>アンゼン</t>
    </rPh>
    <rPh sb="4" eb="6">
      <t>カンリ</t>
    </rPh>
    <rPh sb="7" eb="8">
      <t>カン</t>
    </rPh>
    <rPh sb="10" eb="12">
      <t>ブンショ</t>
    </rPh>
    <phoneticPr fontId="4"/>
  </si>
  <si>
    <t>(1) 安全</t>
    <rPh sb="4" eb="6">
      <t>アンゼン</t>
    </rPh>
    <phoneticPr fontId="4"/>
  </si>
  <si>
    <t>・防衛監察事前点検（□□○○年度）</t>
    <rPh sb="1" eb="3">
      <t>ボウエイ</t>
    </rPh>
    <rPh sb="3" eb="5">
      <t>カンサツ</t>
    </rPh>
    <rPh sb="5" eb="7">
      <t>ジゼン</t>
    </rPh>
    <rPh sb="7" eb="9">
      <t>テンケン</t>
    </rPh>
    <rPh sb="14" eb="16">
      <t>ネンド</t>
    </rPh>
    <phoneticPr fontId="4"/>
  </si>
  <si>
    <t>・防衛監察事前点検結果について
・防衛監察事前点検の是正状況確認について</t>
    <rPh sb="1" eb="3">
      <t>ボウエイ</t>
    </rPh>
    <rPh sb="3" eb="5">
      <t>カンサツ</t>
    </rPh>
    <rPh sb="5" eb="7">
      <t>ジゼン</t>
    </rPh>
    <rPh sb="7" eb="9">
      <t>テンケン</t>
    </rPh>
    <rPh sb="9" eb="11">
      <t>ケッカ</t>
    </rPh>
    <rPh sb="17" eb="19">
      <t>ボウエイ</t>
    </rPh>
    <rPh sb="19" eb="21">
      <t>カンサツ</t>
    </rPh>
    <rPh sb="21" eb="23">
      <t>ジゼン</t>
    </rPh>
    <rPh sb="23" eb="25">
      <t>テンケン</t>
    </rPh>
    <rPh sb="26" eb="28">
      <t>ゼセイ</t>
    </rPh>
    <rPh sb="28" eb="30">
      <t>ジョウキョウ</t>
    </rPh>
    <rPh sb="30" eb="32">
      <t>カクニン</t>
    </rPh>
    <phoneticPr fontId="4"/>
  </si>
  <si>
    <t>・防衛監察等計画・結果（□□○○年度）</t>
    <rPh sb="1" eb="3">
      <t>ボウエイ</t>
    </rPh>
    <rPh sb="3" eb="5">
      <t>カンサツ</t>
    </rPh>
    <rPh sb="5" eb="6">
      <t>トウ</t>
    </rPh>
    <rPh sb="6" eb="8">
      <t>ケイカク</t>
    </rPh>
    <rPh sb="9" eb="11">
      <t>ケッカ</t>
    </rPh>
    <rPh sb="16" eb="18">
      <t>ネンド</t>
    </rPh>
    <phoneticPr fontId="4"/>
  </si>
  <si>
    <t xml:space="preserve">監察 </t>
    <rPh sb="0" eb="2">
      <t>カンサツ</t>
    </rPh>
    <phoneticPr fontId="4"/>
  </si>
  <si>
    <t>ア 監察に関する文書</t>
    <rPh sb="2" eb="4">
      <t>カンサツ</t>
    </rPh>
    <rPh sb="5" eb="6">
      <t>カン</t>
    </rPh>
    <rPh sb="8" eb="10">
      <t>ブンショ</t>
    </rPh>
    <phoneticPr fontId="4"/>
  </si>
  <si>
    <t xml:space="preserve">(1) 監察 </t>
    <rPh sb="4" eb="6">
      <t>カンサツ</t>
    </rPh>
    <phoneticPr fontId="4"/>
  </si>
  <si>
    <t>42 監察</t>
    <rPh sb="3" eb="5">
      <t>カンサツ</t>
    </rPh>
    <phoneticPr fontId="4"/>
  </si>
  <si>
    <t>・業務装備品装備定数表・装備基準数表</t>
    <rPh sb="1" eb="3">
      <t>ギョウム</t>
    </rPh>
    <rPh sb="3" eb="5">
      <t>ソウビ</t>
    </rPh>
    <rPh sb="5" eb="6">
      <t>ヒン</t>
    </rPh>
    <rPh sb="6" eb="8">
      <t>ソウビ</t>
    </rPh>
    <rPh sb="8" eb="10">
      <t>テイスウ</t>
    </rPh>
    <rPh sb="10" eb="11">
      <t>ヒョウ</t>
    </rPh>
    <rPh sb="12" eb="14">
      <t>ソウビ</t>
    </rPh>
    <rPh sb="14" eb="16">
      <t>キジュン</t>
    </rPh>
    <rPh sb="16" eb="17">
      <t>スウ</t>
    </rPh>
    <rPh sb="17" eb="18">
      <t>ヒョウ</t>
    </rPh>
    <phoneticPr fontId="4"/>
  </si>
  <si>
    <t>・「受領検査業務」「電子計算機等借上業務」の手引</t>
    <rPh sb="2" eb="4">
      <t>ジュリョウ</t>
    </rPh>
    <rPh sb="4" eb="6">
      <t>ケンサ</t>
    </rPh>
    <rPh sb="6" eb="8">
      <t>ギョウム</t>
    </rPh>
    <rPh sb="10" eb="12">
      <t>デンシ</t>
    </rPh>
    <rPh sb="12" eb="15">
      <t>ケイサンキ</t>
    </rPh>
    <rPh sb="15" eb="16">
      <t>トウ</t>
    </rPh>
    <rPh sb="16" eb="18">
      <t>カリア</t>
    </rPh>
    <rPh sb="18" eb="20">
      <t>ギョウム</t>
    </rPh>
    <rPh sb="22" eb="24">
      <t>テビキ</t>
    </rPh>
    <phoneticPr fontId="4"/>
  </si>
  <si>
    <t>・支出負担行為担当官補助者指名通知書（□□○○年度）</t>
    <rPh sb="1" eb="3">
      <t>シシュツ</t>
    </rPh>
    <rPh sb="3" eb="5">
      <t>フタン</t>
    </rPh>
    <rPh sb="5" eb="7">
      <t>コウイ</t>
    </rPh>
    <rPh sb="7" eb="10">
      <t>タントウカン</t>
    </rPh>
    <rPh sb="10" eb="13">
      <t>ホジョシャ</t>
    </rPh>
    <rPh sb="13" eb="15">
      <t>シメイ</t>
    </rPh>
    <rPh sb="15" eb="18">
      <t>ツウチショ</t>
    </rPh>
    <rPh sb="23" eb="25">
      <t>ネンド</t>
    </rPh>
    <phoneticPr fontId="4"/>
  </si>
  <si>
    <t>（124）</t>
    <phoneticPr fontId="4"/>
  </si>
  <si>
    <t>・支出負担行為担当官補助者指名通知書</t>
    <rPh sb="1" eb="3">
      <t>シシュツ</t>
    </rPh>
    <rPh sb="3" eb="5">
      <t>フタン</t>
    </rPh>
    <rPh sb="5" eb="7">
      <t>コウイ</t>
    </rPh>
    <rPh sb="7" eb="10">
      <t>タントウカン</t>
    </rPh>
    <rPh sb="10" eb="13">
      <t>ホジョシャ</t>
    </rPh>
    <rPh sb="13" eb="15">
      <t>シメイ</t>
    </rPh>
    <rPh sb="15" eb="18">
      <t>ツウチショ</t>
    </rPh>
    <phoneticPr fontId="4"/>
  </si>
  <si>
    <t>支出負担行為担当官補助者指名に関する文書
中央調達に関する文書</t>
    <phoneticPr fontId="4"/>
  </si>
  <si>
    <t>(6) 調達</t>
    <rPh sb="4" eb="6">
      <t>チョウタツ</t>
    </rPh>
    <phoneticPr fontId="4"/>
  </si>
  <si>
    <t>・作業品質管理に関する通達類</t>
    <rPh sb="1" eb="3">
      <t>サギョウ</t>
    </rPh>
    <rPh sb="3" eb="5">
      <t>ヒンシツ</t>
    </rPh>
    <rPh sb="5" eb="7">
      <t>カンリ</t>
    </rPh>
    <rPh sb="8" eb="9">
      <t>カン</t>
    </rPh>
    <rPh sb="11" eb="13">
      <t>ツウタツ</t>
    </rPh>
    <rPh sb="13" eb="14">
      <t>ルイ</t>
    </rPh>
    <phoneticPr fontId="4"/>
  </si>
  <si>
    <t>・装備品等の整備業務における作業品質管理について</t>
    <rPh sb="1" eb="4">
      <t>ソウビヒン</t>
    </rPh>
    <rPh sb="4" eb="5">
      <t>トウ</t>
    </rPh>
    <rPh sb="6" eb="8">
      <t>セイビ</t>
    </rPh>
    <rPh sb="8" eb="10">
      <t>ギョウム</t>
    </rPh>
    <rPh sb="14" eb="16">
      <t>サギョウ</t>
    </rPh>
    <rPh sb="16" eb="18">
      <t>ヒンシツ</t>
    </rPh>
    <rPh sb="18" eb="20">
      <t>カンリ</t>
    </rPh>
    <phoneticPr fontId="4"/>
  </si>
  <si>
    <t>・品質管理活動実施記録（□□○○年度）</t>
    <rPh sb="1" eb="3">
      <t>ヒンシツ</t>
    </rPh>
    <rPh sb="3" eb="5">
      <t>カンリ</t>
    </rPh>
    <rPh sb="5" eb="7">
      <t>カツドウ</t>
    </rPh>
    <rPh sb="7" eb="9">
      <t>ジッシ</t>
    </rPh>
    <rPh sb="9" eb="11">
      <t>キロク</t>
    </rPh>
    <rPh sb="16" eb="18">
      <t>ネンド</t>
    </rPh>
    <phoneticPr fontId="4"/>
  </si>
  <si>
    <t>品質管理</t>
    <rPh sb="0" eb="2">
      <t>ヒンシツ</t>
    </rPh>
    <rPh sb="2" eb="4">
      <t>カンリ</t>
    </rPh>
    <phoneticPr fontId="4"/>
  </si>
  <si>
    <t>・品質管理活動実施記録</t>
    <rPh sb="1" eb="3">
      <t>ヒンシツ</t>
    </rPh>
    <rPh sb="3" eb="5">
      <t>カンリ</t>
    </rPh>
    <rPh sb="5" eb="7">
      <t>カツドウ</t>
    </rPh>
    <rPh sb="7" eb="9">
      <t>ジッシ</t>
    </rPh>
    <rPh sb="9" eb="11">
      <t>キロク</t>
    </rPh>
    <phoneticPr fontId="4"/>
  </si>
  <si>
    <t>品質管理活動に関する文書</t>
    <phoneticPr fontId="4"/>
  </si>
  <si>
    <t>（121)</t>
    <phoneticPr fontId="4"/>
  </si>
  <si>
    <t>(5) 品質管理</t>
    <rPh sb="4" eb="6">
      <t>ヒンシツ</t>
    </rPh>
    <rPh sb="6" eb="8">
      <t>カンリ</t>
    </rPh>
    <phoneticPr fontId="4"/>
  </si>
  <si>
    <t>・計画整備予定表・１か月点検記録（□□○○年度）</t>
    <rPh sb="1" eb="3">
      <t>ケイカク</t>
    </rPh>
    <rPh sb="3" eb="5">
      <t>セイビ</t>
    </rPh>
    <rPh sb="5" eb="7">
      <t>ヨテイ</t>
    </rPh>
    <rPh sb="7" eb="8">
      <t>ヒョウ</t>
    </rPh>
    <rPh sb="11" eb="12">
      <t>ゲツ</t>
    </rPh>
    <rPh sb="12" eb="14">
      <t>テンケン</t>
    </rPh>
    <rPh sb="14" eb="16">
      <t>キロク</t>
    </rPh>
    <rPh sb="21" eb="23">
      <t>ネンド</t>
    </rPh>
    <phoneticPr fontId="4"/>
  </si>
  <si>
    <t>・計画整備予定表
・１か月点検記録</t>
    <rPh sb="1" eb="3">
      <t>ケイカク</t>
    </rPh>
    <rPh sb="3" eb="5">
      <t>セイビ</t>
    </rPh>
    <rPh sb="5" eb="7">
      <t>ヨテイ</t>
    </rPh>
    <rPh sb="7" eb="8">
      <t>ヒョウ</t>
    </rPh>
    <rPh sb="12" eb="13">
      <t>ゲツ</t>
    </rPh>
    <rPh sb="13" eb="15">
      <t>テンケン</t>
    </rPh>
    <rPh sb="15" eb="17">
      <t>キロク</t>
    </rPh>
    <phoneticPr fontId="4"/>
  </si>
  <si>
    <t>計画整備に関する文書</t>
    <rPh sb="0" eb="2">
      <t>ケイカク</t>
    </rPh>
    <rPh sb="2" eb="4">
      <t>セイビ</t>
    </rPh>
    <rPh sb="5" eb="6">
      <t>カン</t>
    </rPh>
    <rPh sb="8" eb="10">
      <t>ブンショ</t>
    </rPh>
    <phoneticPr fontId="4"/>
  </si>
  <si>
    <t xml:space="preserve">・弾薬の取扱いの厳正な管理 </t>
    <phoneticPr fontId="4"/>
  </si>
  <si>
    <t>・補給業務等実施要領</t>
    <rPh sb="1" eb="3">
      <t>ホキュウ</t>
    </rPh>
    <rPh sb="3" eb="6">
      <t>ギョウムトウ</t>
    </rPh>
    <rPh sb="6" eb="8">
      <t>ジッシ</t>
    </rPh>
    <rPh sb="8" eb="10">
      <t>ヨウリョウ</t>
    </rPh>
    <phoneticPr fontId="4"/>
  </si>
  <si>
    <t>（125）</t>
    <phoneticPr fontId="4"/>
  </si>
  <si>
    <t>(2) 補給</t>
    <rPh sb="4" eb="6">
      <t>ホキュウ</t>
    </rPh>
    <phoneticPr fontId="4"/>
  </si>
  <si>
    <t>・地上武器等用弾薬の使用について
・厳正な物品の管理について
・航空幕僚長の指示により部隊等へ補給する図書に関する業務処理要領について</t>
    <rPh sb="1" eb="3">
      <t>チジョウ</t>
    </rPh>
    <rPh sb="3" eb="5">
      <t>ブキ</t>
    </rPh>
    <rPh sb="5" eb="6">
      <t>トウ</t>
    </rPh>
    <rPh sb="6" eb="7">
      <t>ヨウ</t>
    </rPh>
    <rPh sb="7" eb="9">
      <t>ダンヤク</t>
    </rPh>
    <rPh sb="10" eb="12">
      <t>シヨウ</t>
    </rPh>
    <rPh sb="18" eb="20">
      <t>ゲンセイ</t>
    </rPh>
    <rPh sb="21" eb="23">
      <t>ブッピン</t>
    </rPh>
    <rPh sb="24" eb="26">
      <t>カンリ</t>
    </rPh>
    <rPh sb="32" eb="34">
      <t>コウクウ</t>
    </rPh>
    <rPh sb="34" eb="37">
      <t>バクリョウチョウ</t>
    </rPh>
    <rPh sb="38" eb="40">
      <t>シジ</t>
    </rPh>
    <rPh sb="43" eb="46">
      <t>ブタイトウ</t>
    </rPh>
    <rPh sb="47" eb="49">
      <t>ホキュウ</t>
    </rPh>
    <rPh sb="51" eb="53">
      <t>トショ</t>
    </rPh>
    <rPh sb="54" eb="55">
      <t>カン</t>
    </rPh>
    <rPh sb="57" eb="59">
      <t>ギョウム</t>
    </rPh>
    <rPh sb="59" eb="61">
      <t>ショリ</t>
    </rPh>
    <rPh sb="61" eb="63">
      <t>ヨウリョウ</t>
    </rPh>
    <phoneticPr fontId="4"/>
  </si>
  <si>
    <t>補給業務要領に関する文書</t>
    <rPh sb="0" eb="2">
      <t>ホキュウ</t>
    </rPh>
    <rPh sb="2" eb="4">
      <t>ギョウム</t>
    </rPh>
    <rPh sb="4" eb="6">
      <t>ヨウリョウ</t>
    </rPh>
    <rPh sb="7" eb="8">
      <t>カン</t>
    </rPh>
    <rPh sb="10" eb="12">
      <t>ブンショ</t>
    </rPh>
    <phoneticPr fontId="4"/>
  </si>
  <si>
    <t>(3) 補給</t>
    <rPh sb="4" eb="6">
      <t>ホキュウ</t>
    </rPh>
    <phoneticPr fontId="4"/>
  </si>
  <si>
    <t>・航空自衛隊車両等運用規則に係る病気等質問要領</t>
    <rPh sb="1" eb="3">
      <t>コウクウ</t>
    </rPh>
    <rPh sb="3" eb="6">
      <t>ジエイタイ</t>
    </rPh>
    <rPh sb="6" eb="9">
      <t>シャリョウトウ</t>
    </rPh>
    <rPh sb="9" eb="11">
      <t>ウンヨウ</t>
    </rPh>
    <rPh sb="11" eb="13">
      <t>キソク</t>
    </rPh>
    <rPh sb="14" eb="15">
      <t>カカ</t>
    </rPh>
    <rPh sb="16" eb="19">
      <t>ビョウキトウ</t>
    </rPh>
    <rPh sb="19" eb="21">
      <t>シツモン</t>
    </rPh>
    <rPh sb="21" eb="23">
      <t>ヨウリョウ</t>
    </rPh>
    <phoneticPr fontId="4"/>
  </si>
  <si>
    <t>・航空自衛隊車両等運用規則に係る病気等質問要領について</t>
    <rPh sb="1" eb="3">
      <t>コウクウ</t>
    </rPh>
    <rPh sb="3" eb="6">
      <t>ジエイタイ</t>
    </rPh>
    <rPh sb="6" eb="9">
      <t>シャリョウトウ</t>
    </rPh>
    <rPh sb="9" eb="11">
      <t>ウンヨウ</t>
    </rPh>
    <rPh sb="11" eb="13">
      <t>キソク</t>
    </rPh>
    <rPh sb="14" eb="15">
      <t>カカ</t>
    </rPh>
    <rPh sb="16" eb="18">
      <t>ビョウキ</t>
    </rPh>
    <rPh sb="18" eb="19">
      <t>トウ</t>
    </rPh>
    <rPh sb="19" eb="21">
      <t>シツモン</t>
    </rPh>
    <rPh sb="21" eb="23">
      <t>ヨウリョウ</t>
    </rPh>
    <phoneticPr fontId="4"/>
  </si>
  <si>
    <t>・輸送事務手続</t>
    <rPh sb="1" eb="3">
      <t>ユソウ</t>
    </rPh>
    <rPh sb="3" eb="5">
      <t>ジム</t>
    </rPh>
    <rPh sb="5" eb="7">
      <t>テツヅ</t>
    </rPh>
    <phoneticPr fontId="4"/>
  </si>
  <si>
    <t>輸送事務に関する文書</t>
    <rPh sb="0" eb="2">
      <t>ユソウ</t>
    </rPh>
    <rPh sb="2" eb="4">
      <t>ジム</t>
    </rPh>
    <rPh sb="5" eb="6">
      <t>カン</t>
    </rPh>
    <rPh sb="8" eb="10">
      <t>ブンショ</t>
    </rPh>
    <phoneticPr fontId="4"/>
  </si>
  <si>
    <t>・車両等配車計画表・運行指令書（□□○○年度）</t>
    <rPh sb="1" eb="4">
      <t>シャリョウトウ</t>
    </rPh>
    <rPh sb="4" eb="6">
      <t>ハイシャ</t>
    </rPh>
    <rPh sb="6" eb="8">
      <t>ケイカク</t>
    </rPh>
    <rPh sb="8" eb="9">
      <t>ヒョウ</t>
    </rPh>
    <rPh sb="10" eb="12">
      <t>ウンコウ</t>
    </rPh>
    <rPh sb="12" eb="15">
      <t>シレイショ</t>
    </rPh>
    <rPh sb="20" eb="22">
      <t>ネンド</t>
    </rPh>
    <phoneticPr fontId="4"/>
  </si>
  <si>
    <t>・車両等運行指令書
・車両等配車計画表
・運行記録</t>
    <rPh sb="1" eb="3">
      <t>シャリョウ</t>
    </rPh>
    <rPh sb="3" eb="4">
      <t>トウ</t>
    </rPh>
    <rPh sb="4" eb="6">
      <t>ウンコウ</t>
    </rPh>
    <rPh sb="6" eb="9">
      <t>シレイショ</t>
    </rPh>
    <phoneticPr fontId="4"/>
  </si>
  <si>
    <t>・車両等操縦手資格記録綴</t>
    <rPh sb="1" eb="4">
      <t>シャリョウトウ</t>
    </rPh>
    <rPh sb="4" eb="6">
      <t>ソウジュウ</t>
    </rPh>
    <rPh sb="6" eb="7">
      <t>シュ</t>
    </rPh>
    <rPh sb="7" eb="9">
      <t>シカク</t>
    </rPh>
    <rPh sb="9" eb="11">
      <t>キロク</t>
    </rPh>
    <rPh sb="11" eb="12">
      <t>ツヅ</t>
    </rPh>
    <phoneticPr fontId="4"/>
  </si>
  <si>
    <t>・輸送請求台帳（□□○○年度）
・運搬費使用計画書（□□○○年度）</t>
    <rPh sb="1" eb="3">
      <t>ユソウ</t>
    </rPh>
    <rPh sb="3" eb="5">
      <t>セイキュウ</t>
    </rPh>
    <rPh sb="5" eb="7">
      <t>ダイチョウ</t>
    </rPh>
    <rPh sb="12" eb="14">
      <t>ネンド</t>
    </rPh>
    <rPh sb="17" eb="19">
      <t>ウンパン</t>
    </rPh>
    <rPh sb="19" eb="20">
      <t>ヒ</t>
    </rPh>
    <rPh sb="20" eb="22">
      <t>シヨウ</t>
    </rPh>
    <rPh sb="22" eb="25">
      <t>ケイカクショ</t>
    </rPh>
    <rPh sb="30" eb="32">
      <t>ネンド</t>
    </rPh>
    <phoneticPr fontId="4"/>
  </si>
  <si>
    <t>輸送</t>
    <phoneticPr fontId="4"/>
  </si>
  <si>
    <t>・輸送実績、輸送請求票、
・年度空輸計画、年度空輸要求の上申
・輸送請求台帳
・運搬費使用計画書</t>
    <rPh sb="32" eb="34">
      <t>ユソウ</t>
    </rPh>
    <rPh sb="34" eb="36">
      <t>セイキュウ</t>
    </rPh>
    <rPh sb="36" eb="38">
      <t>ダイチョウ</t>
    </rPh>
    <rPh sb="40" eb="42">
      <t>ウンパン</t>
    </rPh>
    <rPh sb="42" eb="43">
      <t>ヒ</t>
    </rPh>
    <rPh sb="43" eb="45">
      <t>シヨウ</t>
    </rPh>
    <rPh sb="45" eb="48">
      <t>ケイカクショ</t>
    </rPh>
    <phoneticPr fontId="4"/>
  </si>
  <si>
    <t>(2) 輸送</t>
    <rPh sb="4" eb="6">
      <t>ユソウ</t>
    </rPh>
    <phoneticPr fontId="4"/>
  </si>
  <si>
    <t>・ソフトウェア管理プログラム管理要領</t>
    <rPh sb="7" eb="9">
      <t>カンリ</t>
    </rPh>
    <rPh sb="14" eb="16">
      <t>カンリ</t>
    </rPh>
    <rPh sb="16" eb="18">
      <t>ヨウリョウ</t>
    </rPh>
    <phoneticPr fontId="4"/>
  </si>
  <si>
    <t>・ソフトウェア管理プログラムの管理要領について</t>
    <rPh sb="7" eb="9">
      <t>カンリ</t>
    </rPh>
    <rPh sb="15" eb="17">
      <t>カンリ</t>
    </rPh>
    <rPh sb="17" eb="19">
      <t>ヨウリョウ</t>
    </rPh>
    <phoneticPr fontId="4"/>
  </si>
  <si>
    <t>ソフトウェア管理プログラムに関する文書</t>
    <rPh sb="6" eb="8">
      <t>カンリ</t>
    </rPh>
    <rPh sb="14" eb="15">
      <t>カン</t>
    </rPh>
    <rPh sb="17" eb="19">
      <t>ブンショ</t>
    </rPh>
    <phoneticPr fontId="4"/>
  </si>
  <si>
    <t>・入札談合防止に関する実施事項</t>
    <rPh sb="1" eb="3">
      <t>ニュウサツ</t>
    </rPh>
    <rPh sb="3" eb="5">
      <t>ダンゴウ</t>
    </rPh>
    <rPh sb="5" eb="7">
      <t>ボウシ</t>
    </rPh>
    <rPh sb="8" eb="9">
      <t>カン</t>
    </rPh>
    <rPh sb="11" eb="13">
      <t>ジッシ</t>
    </rPh>
    <rPh sb="13" eb="15">
      <t>ジコウ</t>
    </rPh>
    <phoneticPr fontId="4"/>
  </si>
  <si>
    <t>・入札談合防止に関する実施事項について
・業界関係者等と接触する場合における対応要領に関する教育等実施報告</t>
    <phoneticPr fontId="4"/>
  </si>
  <si>
    <t>・対応記録簿（□□○○年度）</t>
  </si>
  <si>
    <t>・入札談合防止に関する通達類</t>
    <rPh sb="1" eb="3">
      <t>ニュウサツ</t>
    </rPh>
    <rPh sb="3" eb="5">
      <t>ダンゴウ</t>
    </rPh>
    <rPh sb="5" eb="7">
      <t>ボウシ</t>
    </rPh>
    <rPh sb="8" eb="9">
      <t>カン</t>
    </rPh>
    <rPh sb="11" eb="13">
      <t>ツウタツ</t>
    </rPh>
    <rPh sb="13" eb="14">
      <t>ルイ</t>
    </rPh>
    <phoneticPr fontId="4"/>
  </si>
  <si>
    <t xml:space="preserve">・入札談合防止に関するマニュアルについて
・入札談合防止に関するマニュアルの制定並びに入札談合関連法令等の遵守及びその知識の習得に関する教育の実施について
・調達等関係業務に従事している職員が防衛省の退職者を含む業界関係者等と接触する場合における対応要領について
</t>
    <rPh sb="1" eb="3">
      <t>ニュウサツ</t>
    </rPh>
    <rPh sb="3" eb="5">
      <t>ダンゴウ</t>
    </rPh>
    <rPh sb="5" eb="7">
      <t>ボウシ</t>
    </rPh>
    <rPh sb="8" eb="9">
      <t>カン</t>
    </rPh>
    <rPh sb="22" eb="24">
      <t>ニュウサツ</t>
    </rPh>
    <rPh sb="24" eb="26">
      <t>ダンゴウ</t>
    </rPh>
    <rPh sb="26" eb="28">
      <t>ボウシ</t>
    </rPh>
    <rPh sb="29" eb="30">
      <t>カン</t>
    </rPh>
    <rPh sb="38" eb="40">
      <t>セイテイ</t>
    </rPh>
    <rPh sb="40" eb="41">
      <t>ナラ</t>
    </rPh>
    <rPh sb="43" eb="45">
      <t>ニュウサツ</t>
    </rPh>
    <rPh sb="45" eb="47">
      <t>ダンゴウ</t>
    </rPh>
    <rPh sb="47" eb="49">
      <t>カンレン</t>
    </rPh>
    <rPh sb="49" eb="51">
      <t>ホウレイ</t>
    </rPh>
    <rPh sb="51" eb="52">
      <t>トウ</t>
    </rPh>
    <rPh sb="53" eb="55">
      <t>ジュンシュ</t>
    </rPh>
    <rPh sb="55" eb="56">
      <t>オヨ</t>
    </rPh>
    <rPh sb="59" eb="61">
      <t>チシキ</t>
    </rPh>
    <rPh sb="62" eb="64">
      <t>シュウトク</t>
    </rPh>
    <rPh sb="65" eb="66">
      <t>カン</t>
    </rPh>
    <rPh sb="68" eb="70">
      <t>キョウイク</t>
    </rPh>
    <rPh sb="71" eb="73">
      <t>ジッシ</t>
    </rPh>
    <rPh sb="79" eb="82">
      <t>チョウタツトウ</t>
    </rPh>
    <rPh sb="82" eb="84">
      <t>カンケイ</t>
    </rPh>
    <rPh sb="84" eb="86">
      <t>ギョウム</t>
    </rPh>
    <rPh sb="87" eb="89">
      <t>ジュウジ</t>
    </rPh>
    <rPh sb="93" eb="95">
      <t>ショクイン</t>
    </rPh>
    <rPh sb="96" eb="98">
      <t>ボウエイ</t>
    </rPh>
    <rPh sb="98" eb="99">
      <t>ショウ</t>
    </rPh>
    <rPh sb="100" eb="103">
      <t>タイショクシャ</t>
    </rPh>
    <rPh sb="104" eb="105">
      <t>フク</t>
    </rPh>
    <rPh sb="106" eb="108">
      <t>ギョウカイ</t>
    </rPh>
    <rPh sb="108" eb="111">
      <t>カンケイシャ</t>
    </rPh>
    <rPh sb="111" eb="112">
      <t>トウ</t>
    </rPh>
    <rPh sb="113" eb="115">
      <t>セッショク</t>
    </rPh>
    <rPh sb="117" eb="119">
      <t>バアイ</t>
    </rPh>
    <rPh sb="123" eb="125">
      <t>タイオウ</t>
    </rPh>
    <rPh sb="125" eb="127">
      <t>ヨウリョウ</t>
    </rPh>
    <phoneticPr fontId="4"/>
  </si>
  <si>
    <t>調達等関係職員が業界関係者と接触する場合の対応要領に関する文書</t>
    <rPh sb="0" eb="2">
      <t>チョウタツ</t>
    </rPh>
    <rPh sb="2" eb="3">
      <t>トウ</t>
    </rPh>
    <rPh sb="3" eb="5">
      <t>カンケイ</t>
    </rPh>
    <rPh sb="5" eb="7">
      <t>ショクイン</t>
    </rPh>
    <rPh sb="8" eb="10">
      <t>ギョウカイ</t>
    </rPh>
    <rPh sb="10" eb="13">
      <t>カンケイシャ</t>
    </rPh>
    <rPh sb="14" eb="16">
      <t>セッショク</t>
    </rPh>
    <rPh sb="18" eb="20">
      <t>バアイ</t>
    </rPh>
    <rPh sb="21" eb="23">
      <t>タイオウ</t>
    </rPh>
    <rPh sb="23" eb="25">
      <t>ヨウリョウ</t>
    </rPh>
    <rPh sb="26" eb="27">
      <t>カン</t>
    </rPh>
    <rPh sb="29" eb="31">
      <t>ブンショ</t>
    </rPh>
    <phoneticPr fontId="4"/>
  </si>
  <si>
    <t>・装備業務調査結果について（上記に該当しない文書）</t>
    <rPh sb="1" eb="7">
      <t>ソウビギョウムチョウサ</t>
    </rPh>
    <rPh sb="7" eb="9">
      <t>ケッカ</t>
    </rPh>
    <rPh sb="14" eb="16">
      <t>ジョウキ</t>
    </rPh>
    <rPh sb="17" eb="19">
      <t>ガイトウ</t>
    </rPh>
    <rPh sb="22" eb="24">
      <t>ブンショ</t>
    </rPh>
    <phoneticPr fontId="4"/>
  </si>
  <si>
    <t>・装備業務調査結果について（上記に該当しない文書）</t>
    <rPh sb="1" eb="3">
      <t>ソウビ</t>
    </rPh>
    <rPh sb="3" eb="5">
      <t>ギョウム</t>
    </rPh>
    <rPh sb="5" eb="7">
      <t>チョウサ</t>
    </rPh>
    <rPh sb="7" eb="9">
      <t>ケッカ</t>
    </rPh>
    <rPh sb="14" eb="16">
      <t>ジョウキ</t>
    </rPh>
    <rPh sb="17" eb="19">
      <t>ガイトウ</t>
    </rPh>
    <rPh sb="22" eb="24">
      <t>ブンショ</t>
    </rPh>
    <phoneticPr fontId="4"/>
  </si>
  <si>
    <t>・装備業務調査結果について</t>
    <rPh sb="1" eb="7">
      <t>ソウビギョウムチョウサ</t>
    </rPh>
    <rPh sb="7" eb="9">
      <t>ケッカ</t>
    </rPh>
    <phoneticPr fontId="4"/>
  </si>
  <si>
    <t>・装備業務調査に関する通達類</t>
    <rPh sb="1" eb="3">
      <t>ソウビ</t>
    </rPh>
    <rPh sb="3" eb="5">
      <t>ギョウム</t>
    </rPh>
    <rPh sb="5" eb="7">
      <t>チョウサ</t>
    </rPh>
    <rPh sb="8" eb="9">
      <t>カン</t>
    </rPh>
    <rPh sb="11" eb="13">
      <t>ツウタツ</t>
    </rPh>
    <rPh sb="13" eb="14">
      <t>ルイ</t>
    </rPh>
    <phoneticPr fontId="4"/>
  </si>
  <si>
    <t>・装備業務の調査について</t>
    <rPh sb="1" eb="3">
      <t>ソウビ</t>
    </rPh>
    <rPh sb="3" eb="5">
      <t>ギョウム</t>
    </rPh>
    <rPh sb="6" eb="8">
      <t>チョウサ</t>
    </rPh>
    <phoneticPr fontId="4"/>
  </si>
  <si>
    <t>・品質管理・整備計画等（□□○○年度）</t>
    <rPh sb="1" eb="3">
      <t>ヒンシツ</t>
    </rPh>
    <rPh sb="3" eb="5">
      <t>カンリ</t>
    </rPh>
    <rPh sb="6" eb="8">
      <t>セイビ</t>
    </rPh>
    <rPh sb="8" eb="10">
      <t>ケイカク</t>
    </rPh>
    <rPh sb="10" eb="11">
      <t>トウ</t>
    </rPh>
    <rPh sb="16" eb="18">
      <t>ネンド</t>
    </rPh>
    <phoneticPr fontId="4"/>
  </si>
  <si>
    <t>・品質管理・整備計画等</t>
    <rPh sb="1" eb="3">
      <t>ヒンシツ</t>
    </rPh>
    <rPh sb="3" eb="5">
      <t>カンリ</t>
    </rPh>
    <rPh sb="6" eb="8">
      <t>セイビ</t>
    </rPh>
    <rPh sb="8" eb="10">
      <t>ケイカク</t>
    </rPh>
    <rPh sb="10" eb="11">
      <t>トウ</t>
    </rPh>
    <phoneticPr fontId="4"/>
  </si>
  <si>
    <t>(1) 装備一般</t>
    <phoneticPr fontId="4"/>
  </si>
  <si>
    <t>・海外渡航後チェックシート（□□○○年度）</t>
    <rPh sb="1" eb="3">
      <t>カイガイ</t>
    </rPh>
    <rPh sb="3" eb="5">
      <t>トコウ</t>
    </rPh>
    <rPh sb="5" eb="6">
      <t>ゴ</t>
    </rPh>
    <phoneticPr fontId="4"/>
  </si>
  <si>
    <t>・海外渡航後のチェックシート</t>
    <rPh sb="1" eb="3">
      <t>カイガイ</t>
    </rPh>
    <rPh sb="3" eb="5">
      <t>トコウ</t>
    </rPh>
    <rPh sb="5" eb="6">
      <t>ゴ</t>
    </rPh>
    <phoneticPr fontId="4"/>
  </si>
  <si>
    <t>・月間基地警備情勢（□□○○年度）</t>
    <phoneticPr fontId="4"/>
  </si>
  <si>
    <t>・月間基地警備情勢・ＣＩだより</t>
    <phoneticPr fontId="4"/>
  </si>
  <si>
    <t xml:space="preserve">・ソーシャルメディアの私的利用に関する注意事項等
・空自身分証明書の適切な使用要領について </t>
    <rPh sb="11" eb="13">
      <t>シテキ</t>
    </rPh>
    <rPh sb="13" eb="15">
      <t>リヨウ</t>
    </rPh>
    <rPh sb="16" eb="17">
      <t>カン</t>
    </rPh>
    <rPh sb="19" eb="21">
      <t>チュウイ</t>
    </rPh>
    <rPh sb="21" eb="24">
      <t>ジコウトウ</t>
    </rPh>
    <phoneticPr fontId="4"/>
  </si>
  <si>
    <t xml:space="preserve">・ソーシャルメディアの私的利用に関する注意事項等について
・空自身分証明書の適切な使用要領について </t>
    <rPh sb="11" eb="13">
      <t>シテキ</t>
    </rPh>
    <rPh sb="13" eb="15">
      <t>リヨウ</t>
    </rPh>
    <rPh sb="16" eb="17">
      <t>カン</t>
    </rPh>
    <rPh sb="19" eb="21">
      <t>チュウイ</t>
    </rPh>
    <rPh sb="21" eb="24">
      <t>ジコウトウ</t>
    </rPh>
    <phoneticPr fontId="4"/>
  </si>
  <si>
    <t xml:space="preserve">・情報保全隊等の業務処理協定 </t>
    <phoneticPr fontId="4"/>
  </si>
  <si>
    <t>(103)</t>
    <phoneticPr fontId="4"/>
  </si>
  <si>
    <t>その他の保全</t>
    <rPh sb="2" eb="3">
      <t>タ</t>
    </rPh>
    <rPh sb="4" eb="6">
      <t>ホゼン</t>
    </rPh>
    <phoneticPr fontId="4"/>
  </si>
  <si>
    <t>情報保全関連</t>
    <rPh sb="0" eb="2">
      <t>ジョウホウ</t>
    </rPh>
    <rPh sb="2" eb="4">
      <t>ホゼン</t>
    </rPh>
    <rPh sb="4" eb="6">
      <t>カンレン</t>
    </rPh>
    <phoneticPr fontId="4"/>
  </si>
  <si>
    <t>(2)その他の保全</t>
    <rPh sb="5" eb="6">
      <t>タ</t>
    </rPh>
    <rPh sb="7" eb="9">
      <t>ホゼン</t>
    </rPh>
    <phoneticPr fontId="4"/>
  </si>
  <si>
    <t>・部外者からの不自然な働き掛けへの対応要領等</t>
    <phoneticPr fontId="4"/>
  </si>
  <si>
    <t>・契約業者の立入禁止区域への立入
・秘密保全褒賞（試行）</t>
    <phoneticPr fontId="4"/>
  </si>
  <si>
    <t>・契約業者の立入禁止区域への立入
・秘密保全褒賞（試行）</t>
    <rPh sb="18" eb="22">
      <t>ヒミツホゼン</t>
    </rPh>
    <rPh sb="22" eb="24">
      <t>ホウショウ</t>
    </rPh>
    <rPh sb="25" eb="27">
      <t>シコウ</t>
    </rPh>
    <phoneticPr fontId="4"/>
  </si>
  <si>
    <t>・部隊等研修における公開制限及び保全措置要領</t>
    <phoneticPr fontId="4"/>
  </si>
  <si>
    <t xml:space="preserve">・部隊等研修における公開制限及び保全措置要領 </t>
    <phoneticPr fontId="4"/>
  </si>
  <si>
    <t>保全措置</t>
  </si>
  <si>
    <t>・特別防衛秘密保護業務実施要領</t>
    <phoneticPr fontId="4"/>
  </si>
  <si>
    <t>特別防衛秘密</t>
    <rPh sb="0" eb="2">
      <t>トクベツ</t>
    </rPh>
    <rPh sb="2" eb="4">
      <t>ボウエイ</t>
    </rPh>
    <rPh sb="4" eb="6">
      <t>ヒミツ</t>
    </rPh>
    <phoneticPr fontId="4"/>
  </si>
  <si>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
５年</t>
    <rPh sb="88" eb="89">
      <t>カカ</t>
    </rPh>
    <rPh sb="90" eb="93">
      <t>トクテイビ</t>
    </rPh>
    <rPh sb="93" eb="95">
      <t>イゴ</t>
    </rPh>
    <phoneticPr fontId="6"/>
  </si>
  <si>
    <t>・適性評価の実施等に関する文書（□□○○年度）</t>
    <phoneticPr fontId="4"/>
  </si>
  <si>
    <t>・候補者名簿（行政機関の職員）
・適性評価の実施についての同意書
・公務所又は公私の団体への照会等についての同意書
・質問票（適性評価）
・調査票（適性評価）及び特定秘密の保護に関する誓約書等
・適性評価の実施に当たって作成又は取得した文書等（評価対象者から不同意書又は同意の取下書が提出された場合の適性評価の実施に当たって作成又は取得した文書等を除く。）</t>
    <phoneticPr fontId="4"/>
  </si>
  <si>
    <t>適性評価の実施等に関する文書</t>
    <rPh sb="0" eb="2">
      <t>テキセイ</t>
    </rPh>
    <rPh sb="2" eb="4">
      <t>ヒョウカ</t>
    </rPh>
    <rPh sb="5" eb="7">
      <t>ジッシ</t>
    </rPh>
    <rPh sb="7" eb="8">
      <t>ナド</t>
    </rPh>
    <rPh sb="9" eb="10">
      <t>カン</t>
    </rPh>
    <phoneticPr fontId="6"/>
  </si>
  <si>
    <t>ク</t>
  </si>
  <si>
    <t>・適正評価・適格性（□□○○年度）</t>
    <rPh sb="1" eb="3">
      <t>テキセイ</t>
    </rPh>
    <rPh sb="3" eb="5">
      <t>ヒョウカ</t>
    </rPh>
    <rPh sb="6" eb="9">
      <t>テキカクセイ</t>
    </rPh>
    <rPh sb="14" eb="16">
      <t>ネンド</t>
    </rPh>
    <phoneticPr fontId="4"/>
  </si>
  <si>
    <t>・適格性の確認について</t>
    <rPh sb="1" eb="3">
      <t>テキカク</t>
    </rPh>
    <rPh sb="3" eb="4">
      <t>セイ</t>
    </rPh>
    <rPh sb="5" eb="7">
      <t>カクニン</t>
    </rPh>
    <phoneticPr fontId="4"/>
  </si>
  <si>
    <t xml:space="preserve">・適格性確認手続きに関する業務実施要領
・秘密保全業務実施要領(2016年度版) </t>
    <rPh sb="1" eb="4">
      <t>テキカクセイ</t>
    </rPh>
    <rPh sb="4" eb="6">
      <t>カクニン</t>
    </rPh>
    <rPh sb="6" eb="8">
      <t>テツヅ</t>
    </rPh>
    <rPh sb="10" eb="11">
      <t>カン</t>
    </rPh>
    <rPh sb="13" eb="15">
      <t>ギョウム</t>
    </rPh>
    <rPh sb="15" eb="17">
      <t>ジッシ</t>
    </rPh>
    <rPh sb="17" eb="19">
      <t>ヨウリョウ</t>
    </rPh>
    <phoneticPr fontId="4"/>
  </si>
  <si>
    <t>・適格性確認手続きに関する業務実施要領
・秘密保全業務実施要領</t>
    <rPh sb="1" eb="4">
      <t>テキカクセイ</t>
    </rPh>
    <rPh sb="4" eb="6">
      <t>カクニン</t>
    </rPh>
    <rPh sb="6" eb="8">
      <t>テツヅ</t>
    </rPh>
    <rPh sb="10" eb="11">
      <t>カン</t>
    </rPh>
    <rPh sb="13" eb="15">
      <t>ギョウム</t>
    </rPh>
    <rPh sb="15" eb="17">
      <t>ジッシ</t>
    </rPh>
    <rPh sb="17" eb="19">
      <t>ヨウリョウ</t>
    </rPh>
    <phoneticPr fontId="4"/>
  </si>
  <si>
    <t>・適格性確認手続きに関する細部実施要領</t>
    <phoneticPr fontId="4"/>
  </si>
  <si>
    <t>・秘密の取扱いに関する適格性の確認等に関する訓令に基づく適格性確認等に関する資料</t>
    <rPh sb="25" eb="26">
      <t>モト</t>
    </rPh>
    <rPh sb="28" eb="31">
      <t>テキカクセイ</t>
    </rPh>
    <rPh sb="31" eb="33">
      <t>カクニン</t>
    </rPh>
    <rPh sb="33" eb="34">
      <t>ナド</t>
    </rPh>
    <rPh sb="35" eb="36">
      <t>カン</t>
    </rPh>
    <rPh sb="38" eb="40">
      <t>シリョウ</t>
    </rPh>
    <phoneticPr fontId="4"/>
  </si>
  <si>
    <t>適格性の確認等に関する文書</t>
    <rPh sb="0" eb="3">
      <t>テキカクセイ</t>
    </rPh>
    <rPh sb="4" eb="6">
      <t>カクニン</t>
    </rPh>
    <rPh sb="6" eb="7">
      <t>ナド</t>
    </rPh>
    <rPh sb="8" eb="9">
      <t>カン</t>
    </rPh>
    <phoneticPr fontId="6"/>
  </si>
  <si>
    <t>・個別面談に係る文書</t>
    <phoneticPr fontId="15"/>
  </si>
  <si>
    <t>・報告及び照会又は意見に係る文書、個別面談に係る文書</t>
    <phoneticPr fontId="4"/>
  </si>
  <si>
    <t>・秘密取扱者名簿
・引継証明簿
・携帯型情報通信・記録機器持込み申請・許可書</t>
    <rPh sb="1" eb="3">
      <t>ヒミツ</t>
    </rPh>
    <rPh sb="12" eb="14">
      <t>ショウメイ</t>
    </rPh>
    <rPh sb="14" eb="15">
      <t>ボ</t>
    </rPh>
    <phoneticPr fontId="15"/>
  </si>
  <si>
    <t>・秘密取扱者名簿引継証明簿
・携帯型情報通信
・記録機器持込み申請・許可書</t>
    <rPh sb="1" eb="3">
      <t>ヒミツ</t>
    </rPh>
    <rPh sb="10" eb="12">
      <t>ショウメイ</t>
    </rPh>
    <rPh sb="12" eb="13">
      <t>ボ</t>
    </rPh>
    <phoneticPr fontId="15"/>
  </si>
  <si>
    <t>・特定秘密引継証明簿</t>
    <phoneticPr fontId="4"/>
  </si>
  <si>
    <t xml:space="preserve">・特定秘密取扱職員名簿
</t>
    <phoneticPr fontId="15"/>
  </si>
  <si>
    <t>・特定秘密取扱職員名簿</t>
    <phoneticPr fontId="15"/>
  </si>
  <si>
    <t>・秘密保全誓約書</t>
    <rPh sb="1" eb="3">
      <t>ヒミツ</t>
    </rPh>
    <rPh sb="3" eb="5">
      <t>ホゼン</t>
    </rPh>
    <rPh sb="5" eb="8">
      <t>セイヤクショ</t>
    </rPh>
    <phoneticPr fontId="4"/>
  </si>
  <si>
    <t>・取扱指定に係る誓約書</t>
    <rPh sb="1" eb="3">
      <t>トリアツカイ</t>
    </rPh>
    <rPh sb="3" eb="5">
      <t>シテイ</t>
    </rPh>
    <rPh sb="6" eb="7">
      <t>カカ</t>
    </rPh>
    <rPh sb="8" eb="11">
      <t>セイヤクショ</t>
    </rPh>
    <phoneticPr fontId="4"/>
  </si>
  <si>
    <t>・日日点検簿（□□○○年度）
・保全教育等実施記録簿（□□○○年度）
・秘密文書の条件変更等（□□○○年度）
・秘等区分指定基準（試行）</t>
    <rPh sb="1" eb="3">
      <t>ニチニチ</t>
    </rPh>
    <rPh sb="3" eb="5">
      <t>テンケン</t>
    </rPh>
    <rPh sb="5" eb="6">
      <t>ボ</t>
    </rPh>
    <rPh sb="11" eb="13">
      <t>ネンド</t>
    </rPh>
    <rPh sb="16" eb="18">
      <t>ホゼン</t>
    </rPh>
    <rPh sb="18" eb="21">
      <t>キョウイクトウ</t>
    </rPh>
    <rPh sb="21" eb="23">
      <t>ジッシ</t>
    </rPh>
    <rPh sb="23" eb="26">
      <t>キロクボ</t>
    </rPh>
    <rPh sb="31" eb="33">
      <t>ネンド</t>
    </rPh>
    <phoneticPr fontId="4"/>
  </si>
  <si>
    <t>・日日点検簿
・保全教育等実施記録簿
・秘密文書の条件変更等
・秘等区分指定基準（試行）</t>
    <rPh sb="1" eb="3">
      <t>ニチニチ</t>
    </rPh>
    <rPh sb="3" eb="5">
      <t>テンケン</t>
    </rPh>
    <rPh sb="5" eb="6">
      <t>ボ</t>
    </rPh>
    <rPh sb="8" eb="10">
      <t>ホゼン</t>
    </rPh>
    <rPh sb="10" eb="13">
      <t>キョウイクトウ</t>
    </rPh>
    <rPh sb="13" eb="15">
      <t>ジッシ</t>
    </rPh>
    <rPh sb="15" eb="18">
      <t>キロクボ</t>
    </rPh>
    <phoneticPr fontId="4"/>
  </si>
  <si>
    <t>・定期検査報告書（□□○○年度）</t>
    <phoneticPr fontId="4"/>
  </si>
  <si>
    <t>・特定秘密定期検査等報告書
・特定秘密件名等報告
・定期検査報告書
・件名等報告
・特別検査</t>
    <rPh sb="1" eb="3">
      <t>トクテイ</t>
    </rPh>
    <rPh sb="3" eb="5">
      <t>ヒミツ</t>
    </rPh>
    <rPh sb="5" eb="7">
      <t>テイキ</t>
    </rPh>
    <rPh sb="7" eb="9">
      <t>ケンサ</t>
    </rPh>
    <rPh sb="9" eb="10">
      <t>トウ</t>
    </rPh>
    <rPh sb="10" eb="13">
      <t>ホウコクショ</t>
    </rPh>
    <rPh sb="15" eb="17">
      <t>トクテイ</t>
    </rPh>
    <rPh sb="17" eb="19">
      <t>ヒミツ</t>
    </rPh>
    <rPh sb="19" eb="21">
      <t>ケンメイ</t>
    </rPh>
    <rPh sb="21" eb="22">
      <t>トウ</t>
    </rPh>
    <rPh sb="22" eb="24">
      <t>ホウコク</t>
    </rPh>
    <phoneticPr fontId="4"/>
  </si>
  <si>
    <t>秘密保全検査に付随して作成する文書</t>
    <rPh sb="0" eb="2">
      <t>ヒミツ</t>
    </rPh>
    <rPh sb="2" eb="4">
      <t>ホゼン</t>
    </rPh>
    <rPh sb="4" eb="6">
      <t>ケンサ</t>
    </rPh>
    <rPh sb="7" eb="9">
      <t>フズイ</t>
    </rPh>
    <rPh sb="11" eb="13">
      <t>サクセイ</t>
    </rPh>
    <rPh sb="15" eb="17">
      <t>ブンショ</t>
    </rPh>
    <phoneticPr fontId="15"/>
  </si>
  <si>
    <t xml:space="preserve">・点検簿（□□○○年度）
</t>
    <rPh sb="9" eb="11">
      <t>ネンド</t>
    </rPh>
    <phoneticPr fontId="4"/>
  </si>
  <si>
    <t xml:space="preserve">・点検簿
</t>
    <phoneticPr fontId="4"/>
  </si>
  <si>
    <t xml:space="preserve">・秘の指定見直し実施記録簿（□□○○年度）
・閲覧簿（□□○○年度）
・複写記録簿（□□○○年度）
・受領書（□□○○年度）
</t>
    <phoneticPr fontId="4"/>
  </si>
  <si>
    <t>・報告及び照会又は意見に係る文書
・秘の指定見直し実施記録簿
・貸出簿
・閲覧簿
・複写記録簿
・受領書</t>
    <phoneticPr fontId="4"/>
  </si>
  <si>
    <t>・秘密指定等申請書（□□○○年度）</t>
    <phoneticPr fontId="4"/>
  </si>
  <si>
    <t xml:space="preserve">・秘密登録簿（□□○○年度）
・秘密接受簿（□□○○年度）
</t>
    <rPh sb="1" eb="3">
      <t>ヒミツ</t>
    </rPh>
    <rPh sb="3" eb="6">
      <t>トウロクボ</t>
    </rPh>
    <rPh sb="11" eb="13">
      <t>ネンド</t>
    </rPh>
    <rPh sb="16" eb="18">
      <t>ヒミツ</t>
    </rPh>
    <rPh sb="18" eb="20">
      <t>セツジュ</t>
    </rPh>
    <rPh sb="20" eb="21">
      <t>ボ</t>
    </rPh>
    <rPh sb="26" eb="28">
      <t>ネンド</t>
    </rPh>
    <phoneticPr fontId="4"/>
  </si>
  <si>
    <t>（102）</t>
    <phoneticPr fontId="4"/>
  </si>
  <si>
    <t>秘密保全</t>
    <phoneticPr fontId="4"/>
  </si>
  <si>
    <t xml:space="preserve">・秘密登録簿
・秘密接受簿
・秘密保管簿
</t>
    <rPh sb="1" eb="3">
      <t>ヒミツ</t>
    </rPh>
    <rPh sb="3" eb="6">
      <t>トウロクボ</t>
    </rPh>
    <rPh sb="8" eb="10">
      <t>ヒミツ</t>
    </rPh>
    <rPh sb="10" eb="12">
      <t>セツジュ</t>
    </rPh>
    <rPh sb="12" eb="13">
      <t>ボ</t>
    </rPh>
    <rPh sb="15" eb="17">
      <t>ヒミツ</t>
    </rPh>
    <rPh sb="17" eb="19">
      <t>ホカン</t>
    </rPh>
    <rPh sb="19" eb="20">
      <t>ボ</t>
    </rPh>
    <phoneticPr fontId="4"/>
  </si>
  <si>
    <t>・特定秘密日日点検簿（□□○○年度）
・特定秘密閲覧簿（□□○○年度）</t>
    <rPh sb="1" eb="3">
      <t>トクテイ</t>
    </rPh>
    <rPh sb="3" eb="5">
      <t>ヒミツ</t>
    </rPh>
    <rPh sb="5" eb="7">
      <t>ニチニチ</t>
    </rPh>
    <rPh sb="7" eb="9">
      <t>テンケン</t>
    </rPh>
    <rPh sb="9" eb="10">
      <t>ボ</t>
    </rPh>
    <rPh sb="15" eb="17">
      <t>ネンド</t>
    </rPh>
    <phoneticPr fontId="4"/>
  </si>
  <si>
    <r>
      <t>・特定秘密受領書
・特定秘密日日点検簿</t>
    </r>
    <r>
      <rPr>
        <strike/>
        <sz val="8"/>
        <rFont val="ＭＳ 明朝"/>
        <family val="1"/>
        <charset val="128"/>
      </rPr>
      <t xml:space="preserve">
</t>
    </r>
    <r>
      <rPr>
        <sz val="8"/>
        <rFont val="ＭＳ 明朝"/>
        <family val="1"/>
        <charset val="128"/>
      </rPr>
      <t>・特定秘密貸出簿
・特定秘密閲覧簿</t>
    </r>
    <rPh sb="1" eb="3">
      <t>トクテイ</t>
    </rPh>
    <rPh sb="10" eb="12">
      <t>トクテイ</t>
    </rPh>
    <rPh sb="12" eb="14">
      <t>ヒミツ</t>
    </rPh>
    <rPh sb="14" eb="16">
      <t>ニチニチ</t>
    </rPh>
    <rPh sb="16" eb="18">
      <t>テンケン</t>
    </rPh>
    <rPh sb="18" eb="19">
      <t>ボ</t>
    </rPh>
    <rPh sb="30" eb="32">
      <t>トクテイ</t>
    </rPh>
    <rPh sb="32" eb="34">
      <t>ヒミツ</t>
    </rPh>
    <rPh sb="34" eb="37">
      <t>エツランボ</t>
    </rPh>
    <phoneticPr fontId="4"/>
  </si>
  <si>
    <t>・特定秘密引継証明簿（□□○○年度）
・特定秘密点検簿（□□○○年度）</t>
    <rPh sb="1" eb="3">
      <t>トクテイ</t>
    </rPh>
    <rPh sb="3" eb="5">
      <t>ヒミツ</t>
    </rPh>
    <rPh sb="5" eb="7">
      <t>ヒキツ</t>
    </rPh>
    <rPh sb="7" eb="9">
      <t>ショウメイ</t>
    </rPh>
    <rPh sb="9" eb="10">
      <t>ボ</t>
    </rPh>
    <rPh sb="20" eb="22">
      <t>トクテイ</t>
    </rPh>
    <rPh sb="22" eb="24">
      <t>ヒミツ</t>
    </rPh>
    <rPh sb="24" eb="26">
      <t>テンケン</t>
    </rPh>
    <rPh sb="26" eb="27">
      <t>ボ</t>
    </rPh>
    <rPh sb="32" eb="34">
      <t>ネンド</t>
    </rPh>
    <phoneticPr fontId="4"/>
  </si>
  <si>
    <t xml:space="preserve">・特定秘密引継証明簿
・指定に係る周知書
・特定秘密点検簿
</t>
    <rPh sb="1" eb="3">
      <t>トクテイ</t>
    </rPh>
    <rPh sb="3" eb="5">
      <t>ヒミツ</t>
    </rPh>
    <rPh sb="4" eb="5">
      <t>ミツ</t>
    </rPh>
    <rPh sb="5" eb="7">
      <t>ヒキツギ</t>
    </rPh>
    <rPh sb="7" eb="9">
      <t>ショウメイ</t>
    </rPh>
    <rPh sb="9" eb="10">
      <t>ボ</t>
    </rPh>
    <rPh sb="12" eb="14">
      <t>シテイ</t>
    </rPh>
    <rPh sb="15" eb="16">
      <t>カカ</t>
    </rPh>
    <rPh sb="17" eb="19">
      <t>シュウチ</t>
    </rPh>
    <rPh sb="19" eb="20">
      <t>ショ</t>
    </rPh>
    <rPh sb="22" eb="24">
      <t>トクテイ</t>
    </rPh>
    <rPh sb="24" eb="26">
      <t>ヒミツ</t>
    </rPh>
    <rPh sb="26" eb="29">
      <t>テンケンボ</t>
    </rPh>
    <phoneticPr fontId="4"/>
  </si>
  <si>
    <t>年度を区切って作成したものにあっては、当該文書に係る特定秘密文書等の全てについて、廃棄した日に係る特定日以後１０年</t>
    <rPh sb="0" eb="2">
      <t>ネンド</t>
    </rPh>
    <rPh sb="3" eb="5">
      <t>クギ</t>
    </rPh>
    <rPh sb="7" eb="9">
      <t>サクセイ</t>
    </rPh>
    <rPh sb="19" eb="21">
      <t>トウガイ</t>
    </rPh>
    <rPh sb="21" eb="23">
      <t>ブンショ</t>
    </rPh>
    <rPh sb="24" eb="25">
      <t>カカ</t>
    </rPh>
    <rPh sb="26" eb="28">
      <t>トクテイ</t>
    </rPh>
    <rPh sb="28" eb="30">
      <t>ヒミツ</t>
    </rPh>
    <rPh sb="30" eb="32">
      <t>ブンショ</t>
    </rPh>
    <rPh sb="32" eb="33">
      <t>トウ</t>
    </rPh>
    <rPh sb="34" eb="35">
      <t>スベ</t>
    </rPh>
    <rPh sb="41" eb="43">
      <t>ハイキ</t>
    </rPh>
    <rPh sb="45" eb="46">
      <t>ヒ</t>
    </rPh>
    <rPh sb="47" eb="48">
      <t>カカ</t>
    </rPh>
    <rPh sb="49" eb="52">
      <t>トクテイビ</t>
    </rPh>
    <rPh sb="52" eb="54">
      <t>イゴ</t>
    </rPh>
    <rPh sb="56" eb="57">
      <t>ネン</t>
    </rPh>
    <phoneticPr fontId="4"/>
  </si>
  <si>
    <t>・特定秘密登録簿（□□○○年度）
・特定秘密接受簿（□□○○年度）</t>
    <rPh sb="1" eb="3">
      <t>トクテイ</t>
    </rPh>
    <rPh sb="3" eb="5">
      <t>ヒミツ</t>
    </rPh>
    <rPh sb="5" eb="8">
      <t>トウロクボ</t>
    </rPh>
    <rPh sb="13" eb="15">
      <t>ネンド</t>
    </rPh>
    <rPh sb="18" eb="20">
      <t>トクテイ</t>
    </rPh>
    <rPh sb="20" eb="22">
      <t>ヒミツ</t>
    </rPh>
    <rPh sb="22" eb="24">
      <t>セツジュ</t>
    </rPh>
    <rPh sb="24" eb="25">
      <t>ボ</t>
    </rPh>
    <rPh sb="30" eb="32">
      <t>ネンド</t>
    </rPh>
    <phoneticPr fontId="4"/>
  </si>
  <si>
    <t>特定秘密文書等の作成等に関する文書</t>
    <rPh sb="4" eb="7">
      <t>ブンショトウ</t>
    </rPh>
    <rPh sb="8" eb="10">
      <t>サクセイ</t>
    </rPh>
    <rPh sb="10" eb="11">
      <t>トウ</t>
    </rPh>
    <phoneticPr fontId="15"/>
  </si>
  <si>
    <t>ウ</t>
    <phoneticPr fontId="15"/>
  </si>
  <si>
    <t>当該文書に係る特定秘密の指定の有効期間が満了した日又は指定を解除した日に係る特定日以後１０年（当該文書が原本である場合に限る。）</t>
    <phoneticPr fontId="4"/>
  </si>
  <si>
    <t xml:space="preserve">・指定変更等通知書（□□○○年度）
</t>
    <rPh sb="1" eb="6">
      <t>シテイヘンコウトウ</t>
    </rPh>
    <rPh sb="6" eb="9">
      <t>ツウチショ</t>
    </rPh>
    <rPh sb="14" eb="16">
      <t>ネンド</t>
    </rPh>
    <phoneticPr fontId="4"/>
  </si>
  <si>
    <t>・特定秘密の指定に係る通知書
・特定秘密の指定の有効期間の満了に係る通知書
・特定秘密の指定の有効期間の延長に係る通知書
・特定秘密の指定の解除に係る通知書
・特定秘密の指定に係る周知書
・特定秘密の指定の有効期間の満了に係る周知書
・特定秘密の指定の有効期間の延長に係る周知書
・特定秘密の指定の解除に係る周知書</t>
    <phoneticPr fontId="15"/>
  </si>
  <si>
    <t>特定秘密の指定に関する文書</t>
    <rPh sb="0" eb="2">
      <t>トクテイ</t>
    </rPh>
    <rPh sb="2" eb="4">
      <t>ヒミツ</t>
    </rPh>
    <rPh sb="5" eb="7">
      <t>シテイ</t>
    </rPh>
    <rPh sb="8" eb="9">
      <t>カン</t>
    </rPh>
    <rPh sb="11" eb="13">
      <t>ブンショ</t>
    </rPh>
    <phoneticPr fontId="4"/>
  </si>
  <si>
    <t>(1) 秘密保全</t>
    <phoneticPr fontId="4"/>
  </si>
  <si>
    <t>39 情報</t>
    <rPh sb="3" eb="5">
      <t>ジョウホウ</t>
    </rPh>
    <phoneticPr fontId="4"/>
  </si>
  <si>
    <t>・□□○○年度施設維持補修要望</t>
    <rPh sb="5" eb="7">
      <t>ネンド</t>
    </rPh>
    <rPh sb="7" eb="9">
      <t>シセツ</t>
    </rPh>
    <rPh sb="9" eb="11">
      <t>イジ</t>
    </rPh>
    <rPh sb="11" eb="13">
      <t>ホシュウ</t>
    </rPh>
    <rPh sb="13" eb="15">
      <t>ヨウボウ</t>
    </rPh>
    <phoneticPr fontId="4"/>
  </si>
  <si>
    <t>（113）</t>
    <phoneticPr fontId="4"/>
  </si>
  <si>
    <t>維持、補修</t>
    <rPh sb="0" eb="2">
      <t>イジ</t>
    </rPh>
    <rPh sb="3" eb="5">
      <t>ホシュウ</t>
    </rPh>
    <phoneticPr fontId="4"/>
  </si>
  <si>
    <t>・年度施設補修等計画</t>
    <rPh sb="1" eb="3">
      <t>ネンド</t>
    </rPh>
    <rPh sb="3" eb="5">
      <t>シセツ</t>
    </rPh>
    <rPh sb="5" eb="7">
      <t>ホシュウ</t>
    </rPh>
    <rPh sb="7" eb="8">
      <t>トウ</t>
    </rPh>
    <rPh sb="8" eb="10">
      <t>ケイカク</t>
    </rPh>
    <phoneticPr fontId="4"/>
  </si>
  <si>
    <t>ア　維持管理に関する文書</t>
    <rPh sb="2" eb="4">
      <t>イジ</t>
    </rPh>
    <rPh sb="4" eb="6">
      <t>カンリ</t>
    </rPh>
    <rPh sb="7" eb="8">
      <t>カン</t>
    </rPh>
    <rPh sb="10" eb="12">
      <t>ブンショ</t>
    </rPh>
    <phoneticPr fontId="4"/>
  </si>
  <si>
    <t>(3) 維持、補修</t>
    <rPh sb="4" eb="6">
      <t>イジ</t>
    </rPh>
    <rPh sb="7" eb="9">
      <t>ホシュウ</t>
    </rPh>
    <phoneticPr fontId="4"/>
  </si>
  <si>
    <t>38 施設</t>
    <phoneticPr fontId="4"/>
  </si>
  <si>
    <t xml:space="preserve">・各種ネットワーク運用管理要領（空自C3I、防衛情報通信基盤）
・空自指揮システム管理・運用要領
・空自インターネット管理運用要領
・空自クラウドシステム管理運用要領等（試行） </t>
    <phoneticPr fontId="4"/>
  </si>
  <si>
    <t xml:space="preserve">・各種ネットワーク運用管理要領（空自C3I、防衛情報通信基盤）
・空自指揮システム管理・運用要領
・空自インターネット管理運用要領
・空自クラウドシステム管理運用要領等（試行） </t>
    <rPh sb="1" eb="3">
      <t>カクシュ</t>
    </rPh>
    <rPh sb="9" eb="11">
      <t>ウンヨウ</t>
    </rPh>
    <rPh sb="11" eb="13">
      <t>カンリ</t>
    </rPh>
    <rPh sb="13" eb="15">
      <t>ヨウリョウ</t>
    </rPh>
    <rPh sb="16" eb="17">
      <t>クウ</t>
    </rPh>
    <rPh sb="17" eb="18">
      <t>ジ</t>
    </rPh>
    <rPh sb="22" eb="24">
      <t>ボウエイ</t>
    </rPh>
    <rPh sb="24" eb="26">
      <t>ジョウホウ</t>
    </rPh>
    <rPh sb="26" eb="28">
      <t>ツウシン</t>
    </rPh>
    <rPh sb="28" eb="30">
      <t>キバン</t>
    </rPh>
    <phoneticPr fontId="4"/>
  </si>
  <si>
    <t>・通信電子組織システム統制業務実施要領
・事務共通システム維持・管理要領
・空自C3Iデータネットワーク等運用管理要領</t>
    <rPh sb="1" eb="3">
      <t>ツウシン</t>
    </rPh>
    <rPh sb="3" eb="5">
      <t>デンシ</t>
    </rPh>
    <rPh sb="5" eb="7">
      <t>ソシキ</t>
    </rPh>
    <rPh sb="11" eb="13">
      <t>トウセイ</t>
    </rPh>
    <rPh sb="13" eb="15">
      <t>ギョウム</t>
    </rPh>
    <rPh sb="15" eb="17">
      <t>ジッシ</t>
    </rPh>
    <rPh sb="17" eb="19">
      <t>ヨウリョウ</t>
    </rPh>
    <phoneticPr fontId="4"/>
  </si>
  <si>
    <t>・通信電子組織システム統制業務実施要領
・事務共通システム維持・管理要領
・空自C3Iデータネットワーク等運用管理要領</t>
    <rPh sb="1" eb="3">
      <t>ツウシン</t>
    </rPh>
    <rPh sb="3" eb="5">
      <t>デンシ</t>
    </rPh>
    <rPh sb="5" eb="7">
      <t>ソシキ</t>
    </rPh>
    <rPh sb="11" eb="13">
      <t>トウセイ</t>
    </rPh>
    <rPh sb="13" eb="15">
      <t>ギョウム</t>
    </rPh>
    <rPh sb="15" eb="17">
      <t>ジッシ</t>
    </rPh>
    <rPh sb="17" eb="19">
      <t>ヨウリョウ</t>
    </rPh>
    <rPh sb="21" eb="23">
      <t>ジム</t>
    </rPh>
    <rPh sb="23" eb="25">
      <t>キョウツウ</t>
    </rPh>
    <rPh sb="29" eb="31">
      <t>イジ</t>
    </rPh>
    <rPh sb="32" eb="34">
      <t>カンリ</t>
    </rPh>
    <rPh sb="34" eb="36">
      <t>ヨウリョウ</t>
    </rPh>
    <rPh sb="52" eb="53">
      <t>トウ</t>
    </rPh>
    <phoneticPr fontId="4"/>
  </si>
  <si>
    <t xml:space="preserve">・事務共通システム整備業務運用要領
・防人給システム運用管理要領等
・情報本部共通基盤運用管理要領 </t>
    <phoneticPr fontId="4"/>
  </si>
  <si>
    <t xml:space="preserve">・事務共通システム整備業務運用要領 
・防人給システム運用管理要領等
・情報本部共通基盤運用管理要領 </t>
    <phoneticPr fontId="4"/>
  </si>
  <si>
    <t xml:space="preserve">各種ネットワーク等の運用管理に関する文書
</t>
    <rPh sb="0" eb="2">
      <t>カクシュ</t>
    </rPh>
    <rPh sb="8" eb="9">
      <t>トウ</t>
    </rPh>
    <rPh sb="10" eb="12">
      <t>ウンヨウ</t>
    </rPh>
    <rPh sb="12" eb="14">
      <t>カンリ</t>
    </rPh>
    <rPh sb="15" eb="16">
      <t>カン</t>
    </rPh>
    <rPh sb="18" eb="20">
      <t>ブンショ</t>
    </rPh>
    <phoneticPr fontId="4"/>
  </si>
  <si>
    <t xml:space="preserve">・通信監査資料（□□○○年度）
</t>
    <rPh sb="1" eb="3">
      <t>ツウシン</t>
    </rPh>
    <rPh sb="3" eb="5">
      <t>カンサ</t>
    </rPh>
    <rPh sb="5" eb="7">
      <t>シリョウ</t>
    </rPh>
    <rPh sb="12" eb="14">
      <t>ネンド</t>
    </rPh>
    <phoneticPr fontId="4"/>
  </si>
  <si>
    <t>・通信監査資料</t>
    <rPh sb="1" eb="3">
      <t>ツウシン</t>
    </rPh>
    <rPh sb="3" eb="5">
      <t>カンサ</t>
    </rPh>
    <rPh sb="5" eb="7">
      <t>シリョウ</t>
    </rPh>
    <phoneticPr fontId="4"/>
  </si>
  <si>
    <t xml:space="preserve">・システム構成図（□□○○年度）
</t>
    <rPh sb="5" eb="8">
      <t>コウセイズ</t>
    </rPh>
    <rPh sb="13" eb="15">
      <t>ネンド</t>
    </rPh>
    <phoneticPr fontId="4"/>
  </si>
  <si>
    <t>・システム構成図</t>
    <rPh sb="5" eb="8">
      <t>コウセイズ</t>
    </rPh>
    <phoneticPr fontId="4"/>
  </si>
  <si>
    <t>サイバー攻撃等対処に関する文書</t>
    <phoneticPr fontId="4"/>
  </si>
  <si>
    <t>誓約書が失効した日に係る特定日以後１年</t>
  </si>
  <si>
    <t>・情報保証誓約書綴</t>
    <rPh sb="1" eb="3">
      <t>ジョウホウ</t>
    </rPh>
    <rPh sb="3" eb="5">
      <t>ホショウ</t>
    </rPh>
    <rPh sb="5" eb="8">
      <t>セイヤクショ</t>
    </rPh>
    <rPh sb="8" eb="9">
      <t>ツヅ</t>
    </rPh>
    <phoneticPr fontId="4"/>
  </si>
  <si>
    <t>・私有パソコン等確認簿（□□○○年度）</t>
    <rPh sb="8" eb="11">
      <t>カクニンボ</t>
    </rPh>
    <phoneticPr fontId="4"/>
  </si>
  <si>
    <t>・私有パソコン等確認簿</t>
    <phoneticPr fontId="4"/>
  </si>
  <si>
    <t>私有パソコン等確認に関する文書</t>
    <phoneticPr fontId="15"/>
  </si>
  <si>
    <t>・情報保証教育実施記録（□□○○年度）</t>
    <rPh sb="1" eb="3">
      <t>ジョウホウ</t>
    </rPh>
    <rPh sb="3" eb="5">
      <t>ホショウ</t>
    </rPh>
    <rPh sb="5" eb="7">
      <t>キョウイク</t>
    </rPh>
    <rPh sb="7" eb="9">
      <t>ジッシ</t>
    </rPh>
    <rPh sb="9" eb="11">
      <t>キロク</t>
    </rPh>
    <rPh sb="16" eb="18">
      <t>ネンド</t>
    </rPh>
    <phoneticPr fontId="4"/>
  </si>
  <si>
    <t>情報保証教育に関する文書</t>
    <rPh sb="0" eb="4">
      <t>ジョウホウホショウ</t>
    </rPh>
    <rPh sb="4" eb="6">
      <t>キョウイク</t>
    </rPh>
    <phoneticPr fontId="4"/>
  </si>
  <si>
    <t>・情報保証点検簿・持出簿（□□○○年度）
・総隊パソコン基礎操作教育通達</t>
    <rPh sb="1" eb="3">
      <t>ジョウホウ</t>
    </rPh>
    <rPh sb="3" eb="5">
      <t>ホショウ</t>
    </rPh>
    <rPh sb="5" eb="7">
      <t>テンケン</t>
    </rPh>
    <rPh sb="7" eb="8">
      <t>ボ</t>
    </rPh>
    <rPh sb="9" eb="11">
      <t>モチダシ</t>
    </rPh>
    <rPh sb="11" eb="12">
      <t>ボ</t>
    </rPh>
    <rPh sb="17" eb="19">
      <t>ネンド</t>
    </rPh>
    <phoneticPr fontId="4"/>
  </si>
  <si>
    <t>・パソコン持出簿
・官品可搬記憶媒体持出簿
・可搬記憶媒体使用記録簿
・パソコン員数点検簿、可搬記憶媒体員数点検簿
・パソコン定期及び臨時点検簿、可搬記憶媒体定期及び臨時点検簿
・特別防衛秘密閲覧用パソコン使用者管理簿
・防衛省以外の者が保有する情報システムへの官品可搬記憶媒体接続簿
・防衛省以外の者が保有する可搬記憶媒体接続簿</t>
    <rPh sb="5" eb="7">
      <t>モチダシ</t>
    </rPh>
    <rPh sb="7" eb="8">
      <t>ボ</t>
    </rPh>
    <rPh sb="10" eb="11">
      <t>カン</t>
    </rPh>
    <rPh sb="11" eb="12">
      <t>ヒン</t>
    </rPh>
    <rPh sb="12" eb="14">
      <t>カハン</t>
    </rPh>
    <rPh sb="14" eb="16">
      <t>キオク</t>
    </rPh>
    <rPh sb="16" eb="18">
      <t>バイタイ</t>
    </rPh>
    <rPh sb="18" eb="20">
      <t>モチダシ</t>
    </rPh>
    <rPh sb="20" eb="21">
      <t>ボ</t>
    </rPh>
    <rPh sb="23" eb="25">
      <t>カハン</t>
    </rPh>
    <rPh sb="25" eb="27">
      <t>キオク</t>
    </rPh>
    <rPh sb="27" eb="29">
      <t>バイタイ</t>
    </rPh>
    <rPh sb="29" eb="31">
      <t>シヨウ</t>
    </rPh>
    <rPh sb="31" eb="34">
      <t>キロクボ</t>
    </rPh>
    <rPh sb="40" eb="42">
      <t>インズウ</t>
    </rPh>
    <rPh sb="42" eb="44">
      <t>テンケン</t>
    </rPh>
    <rPh sb="44" eb="45">
      <t>ボ</t>
    </rPh>
    <rPh sb="46" eb="48">
      <t>カハン</t>
    </rPh>
    <rPh sb="48" eb="50">
      <t>キオク</t>
    </rPh>
    <rPh sb="50" eb="52">
      <t>バイタイ</t>
    </rPh>
    <rPh sb="52" eb="54">
      <t>インズウ</t>
    </rPh>
    <rPh sb="54" eb="56">
      <t>テンケン</t>
    </rPh>
    <rPh sb="56" eb="57">
      <t>ボ</t>
    </rPh>
    <rPh sb="63" eb="65">
      <t>テイキ</t>
    </rPh>
    <rPh sb="65" eb="66">
      <t>オヨ</t>
    </rPh>
    <rPh sb="67" eb="69">
      <t>リンジ</t>
    </rPh>
    <rPh sb="69" eb="71">
      <t>テンケン</t>
    </rPh>
    <rPh sb="71" eb="72">
      <t>ボ</t>
    </rPh>
    <rPh sb="73" eb="75">
      <t>カハン</t>
    </rPh>
    <rPh sb="75" eb="77">
      <t>キオク</t>
    </rPh>
    <rPh sb="77" eb="79">
      <t>バイタイ</t>
    </rPh>
    <phoneticPr fontId="4"/>
  </si>
  <si>
    <t>・情報保証に関するハンドブック</t>
    <phoneticPr fontId="4"/>
  </si>
  <si>
    <t>・情報保証に関するハンドブック</t>
    <rPh sb="1" eb="3">
      <t>ジョウホウ</t>
    </rPh>
    <rPh sb="3" eb="5">
      <t>ホショウ</t>
    </rPh>
    <rPh sb="6" eb="7">
      <t>カン</t>
    </rPh>
    <phoneticPr fontId="4"/>
  </si>
  <si>
    <t>ソフトウェア管理台帳</t>
    <rPh sb="6" eb="10">
      <t>カンリダイチョウ</t>
    </rPh>
    <phoneticPr fontId="4"/>
  </si>
  <si>
    <t>・ソフトウェア管理台帳</t>
    <rPh sb="7" eb="11">
      <t>カンリダイチョウ</t>
    </rPh>
    <phoneticPr fontId="4"/>
  </si>
  <si>
    <t>・可搬記憶媒体管理簿</t>
    <rPh sb="1" eb="3">
      <t>カハン</t>
    </rPh>
    <rPh sb="3" eb="5">
      <t>キオク</t>
    </rPh>
    <rPh sb="5" eb="7">
      <t>バイタイ</t>
    </rPh>
    <rPh sb="7" eb="9">
      <t>カンリ</t>
    </rPh>
    <rPh sb="9" eb="10">
      <t>ボ</t>
    </rPh>
    <phoneticPr fontId="4"/>
  </si>
  <si>
    <t>・パソコン管理簿</t>
    <rPh sb="5" eb="7">
      <t>カンリ</t>
    </rPh>
    <rPh sb="7" eb="8">
      <t>ボ</t>
    </rPh>
    <phoneticPr fontId="4"/>
  </si>
  <si>
    <t>パソコン及び可搬記憶媒体の管理に関する文書</t>
    <rPh sb="4" eb="5">
      <t>オヨ</t>
    </rPh>
    <rPh sb="6" eb="8">
      <t>カハン</t>
    </rPh>
    <rPh sb="8" eb="10">
      <t>キオク</t>
    </rPh>
    <rPh sb="10" eb="12">
      <t>バイタイ</t>
    </rPh>
    <phoneticPr fontId="4"/>
  </si>
  <si>
    <t>・ファイル暗号化ソフト運用要領</t>
    <rPh sb="5" eb="8">
      <t>アンゴウカ</t>
    </rPh>
    <rPh sb="11" eb="13">
      <t>ウンヨウ</t>
    </rPh>
    <rPh sb="13" eb="15">
      <t>ヨウリョウ</t>
    </rPh>
    <phoneticPr fontId="4"/>
  </si>
  <si>
    <t>通信電子</t>
    <phoneticPr fontId="4"/>
  </si>
  <si>
    <t>(1) 通信電子</t>
    <phoneticPr fontId="4"/>
  </si>
  <si>
    <t>37 通信電子</t>
    <phoneticPr fontId="4"/>
  </si>
  <si>
    <t>・□□○○年度作戦情報隊業務計画</t>
    <rPh sb="5" eb="7">
      <t>ネンド</t>
    </rPh>
    <rPh sb="7" eb="9">
      <t>サクセン</t>
    </rPh>
    <rPh sb="9" eb="11">
      <t>ジョウホウ</t>
    </rPh>
    <rPh sb="11" eb="12">
      <t>タイ</t>
    </rPh>
    <rPh sb="12" eb="14">
      <t>ギョウム</t>
    </rPh>
    <rPh sb="14" eb="16">
      <t>ケイカク</t>
    </rPh>
    <phoneticPr fontId="4"/>
  </si>
  <si>
    <t>業務計画</t>
    <phoneticPr fontId="4"/>
  </si>
  <si>
    <t>(1) 業務計画</t>
    <phoneticPr fontId="4"/>
  </si>
  <si>
    <t>35 防衛</t>
    <phoneticPr fontId="4"/>
  </si>
  <si>
    <t>・緊急参集訓練等実績</t>
    <rPh sb="1" eb="3">
      <t>キンキュウ</t>
    </rPh>
    <rPh sb="3" eb="5">
      <t>サンシュウ</t>
    </rPh>
    <rPh sb="5" eb="8">
      <t>クンレントウ</t>
    </rPh>
    <rPh sb="8" eb="10">
      <t>ジッセキ</t>
    </rPh>
    <phoneticPr fontId="4"/>
  </si>
  <si>
    <t>・緊急参集態勢維持のための訓練等実績について</t>
    <rPh sb="1" eb="3">
      <t>キンキュウ</t>
    </rPh>
    <rPh sb="3" eb="5">
      <t>サンシュウ</t>
    </rPh>
    <rPh sb="5" eb="7">
      <t>タイセイ</t>
    </rPh>
    <rPh sb="7" eb="9">
      <t>イジ</t>
    </rPh>
    <rPh sb="13" eb="16">
      <t>クンレントウ</t>
    </rPh>
    <rPh sb="16" eb="18">
      <t>ジッセキ</t>
    </rPh>
    <phoneticPr fontId="4"/>
  </si>
  <si>
    <t>訓練の実績報告に関する文書</t>
    <rPh sb="0" eb="2">
      <t>クンレン</t>
    </rPh>
    <rPh sb="3" eb="5">
      <t>ジッセキ</t>
    </rPh>
    <rPh sb="5" eb="7">
      <t>ホウコク</t>
    </rPh>
    <rPh sb="8" eb="9">
      <t>カン</t>
    </rPh>
    <rPh sb="11" eb="13">
      <t>ブンショ</t>
    </rPh>
    <phoneticPr fontId="4"/>
  </si>
  <si>
    <t>・演習参加計画（□□〇〇年度）</t>
    <rPh sb="1" eb="3">
      <t>エンシュウ</t>
    </rPh>
    <rPh sb="3" eb="5">
      <t>サンカ</t>
    </rPh>
    <rPh sb="5" eb="7">
      <t>ケイカク</t>
    </rPh>
    <rPh sb="12" eb="14">
      <t>ネンド</t>
    </rPh>
    <phoneticPr fontId="4"/>
  </si>
  <si>
    <t>（071）</t>
    <phoneticPr fontId="4"/>
  </si>
  <si>
    <t>部隊訓練一般</t>
    <rPh sb="0" eb="2">
      <t>ブタイ</t>
    </rPh>
    <phoneticPr fontId="4"/>
  </si>
  <si>
    <t>・演習参加計画</t>
    <rPh sb="1" eb="3">
      <t>エンシュウ</t>
    </rPh>
    <rPh sb="3" eb="5">
      <t>サンカ</t>
    </rPh>
    <rPh sb="5" eb="7">
      <t>ケイカク</t>
    </rPh>
    <phoneticPr fontId="4"/>
  </si>
  <si>
    <t>イ　演習に関する文書</t>
    <rPh sb="2" eb="4">
      <t>エンシュウ</t>
    </rPh>
    <rPh sb="5" eb="6">
      <t>カン</t>
    </rPh>
    <rPh sb="8" eb="10">
      <t>ブンショ</t>
    </rPh>
    <phoneticPr fontId="4"/>
  </si>
  <si>
    <t>部隊訓練一般</t>
    <rPh sb="0" eb="2">
      <t>ブタイ</t>
    </rPh>
    <rPh sb="2" eb="4">
      <t>クンレン</t>
    </rPh>
    <rPh sb="4" eb="6">
      <t>イッパン</t>
    </rPh>
    <phoneticPr fontId="4"/>
  </si>
  <si>
    <t>・レジリエンス・トレーニングの実施</t>
    <rPh sb="15" eb="17">
      <t>ジッシ</t>
    </rPh>
    <phoneticPr fontId="4"/>
  </si>
  <si>
    <t>・レジリエンストレーニングの実施</t>
    <rPh sb="14" eb="16">
      <t>ジッシ</t>
    </rPh>
    <phoneticPr fontId="4"/>
  </si>
  <si>
    <t>レジリエンストレーニングに関する文書</t>
    <rPh sb="13" eb="14">
      <t>カン</t>
    </rPh>
    <rPh sb="16" eb="18">
      <t>ブンショ</t>
    </rPh>
    <phoneticPr fontId="4"/>
  </si>
  <si>
    <t>１年</t>
    <rPh sb="1" eb="2">
      <t>ネン</t>
    </rPh>
    <phoneticPr fontId="6"/>
  </si>
  <si>
    <t>・現地訓練・車両操縦訓練（□□○○年度）</t>
    <rPh sb="1" eb="3">
      <t>ゲンチ</t>
    </rPh>
    <rPh sb="3" eb="5">
      <t>クンレン</t>
    </rPh>
    <rPh sb="6" eb="8">
      <t>シャリョウ</t>
    </rPh>
    <rPh sb="8" eb="10">
      <t>ソウジュウ</t>
    </rPh>
    <rPh sb="10" eb="12">
      <t>クンレン</t>
    </rPh>
    <rPh sb="17" eb="19">
      <t>ネンド</t>
    </rPh>
    <phoneticPr fontId="4"/>
  </si>
  <si>
    <t>・現地訓練</t>
    <rPh sb="1" eb="3">
      <t>ゲンチ</t>
    </rPh>
    <rPh sb="3" eb="5">
      <t>クンレン</t>
    </rPh>
    <phoneticPr fontId="6"/>
  </si>
  <si>
    <t>現地訓練に関する文書</t>
    <rPh sb="0" eb="2">
      <t>ゲンチ</t>
    </rPh>
    <rPh sb="2" eb="4">
      <t>クンレン</t>
    </rPh>
    <rPh sb="5" eb="6">
      <t>カン</t>
    </rPh>
    <rPh sb="8" eb="10">
      <t>ブンショ</t>
    </rPh>
    <phoneticPr fontId="6"/>
  </si>
  <si>
    <t>・課程教育実施基準</t>
    <rPh sb="1" eb="3">
      <t>カテイ</t>
    </rPh>
    <rPh sb="3" eb="5">
      <t>キョウイク</t>
    </rPh>
    <rPh sb="5" eb="7">
      <t>ジッシ</t>
    </rPh>
    <rPh sb="7" eb="9">
      <t>キジュン</t>
    </rPh>
    <phoneticPr fontId="4"/>
  </si>
  <si>
    <t>課程教育実施基準に関する文書</t>
    <rPh sb="0" eb="2">
      <t>カテイ</t>
    </rPh>
    <rPh sb="2" eb="4">
      <t>キョウイク</t>
    </rPh>
    <rPh sb="4" eb="6">
      <t>ジッシ</t>
    </rPh>
    <rPh sb="6" eb="8">
      <t>キジュン</t>
    </rPh>
    <rPh sb="9" eb="10">
      <t>カン</t>
    </rPh>
    <rPh sb="12" eb="14">
      <t>ブンショ</t>
    </rPh>
    <phoneticPr fontId="4"/>
  </si>
  <si>
    <t>・部隊保有教範等管理簿（□□○○年度）</t>
    <rPh sb="1" eb="3">
      <t>ブタイ</t>
    </rPh>
    <rPh sb="3" eb="5">
      <t>ホユウ</t>
    </rPh>
    <rPh sb="5" eb="7">
      <t>キョウハン</t>
    </rPh>
    <rPh sb="7" eb="8">
      <t>トウ</t>
    </rPh>
    <rPh sb="8" eb="10">
      <t>カンリ</t>
    </rPh>
    <rPh sb="10" eb="11">
      <t>ボ</t>
    </rPh>
    <rPh sb="16" eb="18">
      <t>ネンド</t>
    </rPh>
    <phoneticPr fontId="4"/>
  </si>
  <si>
    <t>・教範等の管理及び教育の要領</t>
    <rPh sb="1" eb="4">
      <t>キョウハントウ</t>
    </rPh>
    <rPh sb="5" eb="7">
      <t>カンリ</t>
    </rPh>
    <rPh sb="7" eb="8">
      <t>オヨ</t>
    </rPh>
    <rPh sb="9" eb="11">
      <t>キョウイク</t>
    </rPh>
    <rPh sb="12" eb="14">
      <t>ヨウリョウ</t>
    </rPh>
    <phoneticPr fontId="4"/>
  </si>
  <si>
    <t>・教範等の管理及び教育について</t>
    <rPh sb="1" eb="3">
      <t>キョウハン</t>
    </rPh>
    <rPh sb="3" eb="4">
      <t>トウ</t>
    </rPh>
    <rPh sb="5" eb="7">
      <t>カンリ</t>
    </rPh>
    <rPh sb="7" eb="8">
      <t>オヨ</t>
    </rPh>
    <rPh sb="9" eb="11">
      <t>キョウイク</t>
    </rPh>
    <phoneticPr fontId="4"/>
  </si>
  <si>
    <t>教範等の作成、管理に関する文書</t>
    <phoneticPr fontId="4"/>
  </si>
  <si>
    <t>・訓練実施基準
・部外における運動競技会等への参加</t>
    <rPh sb="1" eb="3">
      <t>クンレン</t>
    </rPh>
    <rPh sb="3" eb="5">
      <t>ジッシ</t>
    </rPh>
    <rPh sb="5" eb="7">
      <t>キジュン</t>
    </rPh>
    <phoneticPr fontId="4"/>
  </si>
  <si>
    <t>・基地防空火器運用要員訓練実施基準
・航空自衛官の体力測定実施基準
・部外における運動競技会等への参加</t>
    <rPh sb="1" eb="3">
      <t>キチ</t>
    </rPh>
    <rPh sb="3" eb="5">
      <t>ボウクウ</t>
    </rPh>
    <rPh sb="5" eb="7">
      <t>カキ</t>
    </rPh>
    <rPh sb="7" eb="9">
      <t>ウンヨウ</t>
    </rPh>
    <rPh sb="9" eb="11">
      <t>ヨウイン</t>
    </rPh>
    <rPh sb="11" eb="13">
      <t>クンレン</t>
    </rPh>
    <rPh sb="13" eb="15">
      <t>ジッシ</t>
    </rPh>
    <rPh sb="15" eb="17">
      <t>キジュン</t>
    </rPh>
    <rPh sb="19" eb="21">
      <t>コウクウ</t>
    </rPh>
    <rPh sb="21" eb="24">
      <t>ジエイカン</t>
    </rPh>
    <rPh sb="25" eb="27">
      <t>タイリョク</t>
    </rPh>
    <rPh sb="27" eb="29">
      <t>ソクテイ</t>
    </rPh>
    <rPh sb="29" eb="31">
      <t>ジッシ</t>
    </rPh>
    <rPh sb="31" eb="33">
      <t>キジュン</t>
    </rPh>
    <rPh sb="35" eb="37">
      <t>ブガイ</t>
    </rPh>
    <rPh sb="41" eb="43">
      <t>ウンドウ</t>
    </rPh>
    <rPh sb="43" eb="46">
      <t>キョウギカイ</t>
    </rPh>
    <rPh sb="46" eb="47">
      <t>トウ</t>
    </rPh>
    <rPh sb="49" eb="51">
      <t>サンカ</t>
    </rPh>
    <phoneticPr fontId="4"/>
  </si>
  <si>
    <t>・練成訓練の実施</t>
    <rPh sb="1" eb="3">
      <t>レンセイ</t>
    </rPh>
    <rPh sb="3" eb="5">
      <t>クンレン</t>
    </rPh>
    <rPh sb="6" eb="8">
      <t>ジッシ</t>
    </rPh>
    <phoneticPr fontId="4"/>
  </si>
  <si>
    <t>・体力測定の実施に関する一般命令
・警備火器射撃訓練の実施に関する一般命令</t>
    <rPh sb="1" eb="3">
      <t>タイリョク</t>
    </rPh>
    <rPh sb="3" eb="5">
      <t>ソクテイ</t>
    </rPh>
    <rPh sb="6" eb="8">
      <t>ジッシ</t>
    </rPh>
    <rPh sb="9" eb="10">
      <t>カン</t>
    </rPh>
    <rPh sb="12" eb="14">
      <t>イッパン</t>
    </rPh>
    <rPh sb="14" eb="16">
      <t>メイレイ</t>
    </rPh>
    <rPh sb="18" eb="20">
      <t>ケイビ</t>
    </rPh>
    <rPh sb="20" eb="22">
      <t>カキ</t>
    </rPh>
    <rPh sb="22" eb="24">
      <t>シャゲキ</t>
    </rPh>
    <rPh sb="24" eb="26">
      <t>クンレン</t>
    </rPh>
    <rPh sb="27" eb="29">
      <t>ジッシ</t>
    </rPh>
    <rPh sb="30" eb="31">
      <t>カン</t>
    </rPh>
    <rPh sb="33" eb="35">
      <t>イッパン</t>
    </rPh>
    <rPh sb="35" eb="37">
      <t>メイレイ</t>
    </rPh>
    <phoneticPr fontId="4"/>
  </si>
  <si>
    <t>・訓練実施基準</t>
    <rPh sb="1" eb="3">
      <t>クンレン</t>
    </rPh>
    <rPh sb="3" eb="5">
      <t>ジッシ</t>
    </rPh>
    <rPh sb="5" eb="7">
      <t>キジュン</t>
    </rPh>
    <phoneticPr fontId="4"/>
  </si>
  <si>
    <t>・上級空曹集合訓練実施基準</t>
    <rPh sb="1" eb="3">
      <t>ジョウキュウ</t>
    </rPh>
    <rPh sb="3" eb="4">
      <t>クウ</t>
    </rPh>
    <rPh sb="4" eb="5">
      <t>ソウ</t>
    </rPh>
    <rPh sb="5" eb="7">
      <t>シュウゴウ</t>
    </rPh>
    <rPh sb="7" eb="9">
      <t>クンレン</t>
    </rPh>
    <rPh sb="9" eb="11">
      <t>ジッシ</t>
    </rPh>
    <rPh sb="11" eb="13">
      <t>キジュン</t>
    </rPh>
    <phoneticPr fontId="4"/>
  </si>
  <si>
    <t xml:space="preserve">・総隊弾薬管理要領 </t>
    <phoneticPr fontId="4"/>
  </si>
  <si>
    <t xml:space="preserve">・警備火器の射撃訓練実施基準
</t>
    <rPh sb="1" eb="3">
      <t>ケイビ</t>
    </rPh>
    <rPh sb="3" eb="5">
      <t>カキ</t>
    </rPh>
    <rPh sb="6" eb="8">
      <t>シャゲキ</t>
    </rPh>
    <rPh sb="8" eb="10">
      <t>クンレン</t>
    </rPh>
    <rPh sb="10" eb="12">
      <t>ジッシ</t>
    </rPh>
    <rPh sb="12" eb="14">
      <t>キジュン</t>
    </rPh>
    <phoneticPr fontId="4"/>
  </si>
  <si>
    <t>・□□○○年度練成訓練実施報告</t>
    <rPh sb="5" eb="7">
      <t>ネンド</t>
    </rPh>
    <rPh sb="7" eb="9">
      <t>レンセイ</t>
    </rPh>
    <rPh sb="9" eb="11">
      <t>クンレン</t>
    </rPh>
    <rPh sb="11" eb="13">
      <t>ジッシ</t>
    </rPh>
    <rPh sb="13" eb="15">
      <t>ホウコク</t>
    </rPh>
    <phoneticPr fontId="4"/>
  </si>
  <si>
    <t>・□□○○年度練成訓練計画</t>
    <rPh sb="5" eb="7">
      <t>ネンド</t>
    </rPh>
    <rPh sb="7" eb="9">
      <t>レンセイ</t>
    </rPh>
    <rPh sb="9" eb="11">
      <t>クンレン</t>
    </rPh>
    <rPh sb="11" eb="13">
      <t>ケイカク</t>
    </rPh>
    <phoneticPr fontId="4"/>
  </si>
  <si>
    <t>・練成訓練計画</t>
    <rPh sb="1" eb="3">
      <t>レンセイ</t>
    </rPh>
    <rPh sb="3" eb="5">
      <t>クンレン</t>
    </rPh>
    <rPh sb="5" eb="7">
      <t>ケイカク</t>
    </rPh>
    <phoneticPr fontId="6"/>
  </si>
  <si>
    <t>練成訓練に関する文書</t>
    <rPh sb="0" eb="2">
      <t>レンセイ</t>
    </rPh>
    <rPh sb="2" eb="4">
      <t>クンレン</t>
    </rPh>
    <rPh sb="5" eb="6">
      <t>カン</t>
    </rPh>
    <rPh sb="8" eb="10">
      <t>ブンショ</t>
    </rPh>
    <phoneticPr fontId="6"/>
  </si>
  <si>
    <t>・実務訓練基準細目（作情隊）</t>
    <rPh sb="1" eb="3">
      <t>ジツム</t>
    </rPh>
    <rPh sb="3" eb="5">
      <t>クンレン</t>
    </rPh>
    <rPh sb="5" eb="7">
      <t>キジュン</t>
    </rPh>
    <rPh sb="7" eb="9">
      <t>サイモク</t>
    </rPh>
    <rPh sb="10" eb="11">
      <t>サク</t>
    </rPh>
    <rPh sb="11" eb="12">
      <t>ジョウ</t>
    </rPh>
    <rPh sb="12" eb="13">
      <t>タイ</t>
    </rPh>
    <phoneticPr fontId="4"/>
  </si>
  <si>
    <t>・実務訓練基準細目、実務訓練指導書
・空曹・空士の実務訓練基準</t>
    <rPh sb="1" eb="3">
      <t>ジツム</t>
    </rPh>
    <rPh sb="3" eb="5">
      <t>クンレン</t>
    </rPh>
    <rPh sb="5" eb="7">
      <t>キジュン</t>
    </rPh>
    <rPh sb="7" eb="9">
      <t>サイモク</t>
    </rPh>
    <phoneticPr fontId="4"/>
  </si>
  <si>
    <t>・空曹・空士の実務訓練基準</t>
    <rPh sb="1" eb="2">
      <t>クウ</t>
    </rPh>
    <rPh sb="2" eb="3">
      <t>ソウ</t>
    </rPh>
    <rPh sb="4" eb="6">
      <t>クウシ</t>
    </rPh>
    <rPh sb="7" eb="9">
      <t>ジツム</t>
    </rPh>
    <rPh sb="9" eb="11">
      <t>クンレン</t>
    </rPh>
    <rPh sb="11" eb="13">
      <t>キジュン</t>
    </rPh>
    <phoneticPr fontId="4"/>
  </si>
  <si>
    <t>・空曹、空士の実務訓練基準（加除式）</t>
    <phoneticPr fontId="4"/>
  </si>
  <si>
    <t>・航空自衛隊訓練資料</t>
    <phoneticPr fontId="4"/>
  </si>
  <si>
    <t>・航空自衛隊訓練資料</t>
    <rPh sb="1" eb="3">
      <t>コウクウ</t>
    </rPh>
    <rPh sb="3" eb="6">
      <t>ジエイタイ</t>
    </rPh>
    <rPh sb="6" eb="8">
      <t>クンレン</t>
    </rPh>
    <rPh sb="8" eb="10">
      <t>シリョウ</t>
    </rPh>
    <phoneticPr fontId="6"/>
  </si>
  <si>
    <t>・教範・訓練資料（加除式）</t>
    <rPh sb="1" eb="3">
      <t>キョウハン</t>
    </rPh>
    <rPh sb="4" eb="6">
      <t>クンレン</t>
    </rPh>
    <rPh sb="6" eb="8">
      <t>シリョウ</t>
    </rPh>
    <rPh sb="9" eb="10">
      <t>クワ</t>
    </rPh>
    <rPh sb="11" eb="12">
      <t>シキ</t>
    </rPh>
    <phoneticPr fontId="4"/>
  </si>
  <si>
    <t>・航空自衛隊訓練資料（加除式）</t>
    <rPh sb="1" eb="3">
      <t>コウクウ</t>
    </rPh>
    <rPh sb="3" eb="6">
      <t>ジエイタイ</t>
    </rPh>
    <rPh sb="6" eb="8">
      <t>クンレン</t>
    </rPh>
    <rPh sb="8" eb="10">
      <t>シリョウ</t>
    </rPh>
    <rPh sb="11" eb="13">
      <t>カジョ</t>
    </rPh>
    <rPh sb="13" eb="14">
      <t>シキ</t>
    </rPh>
    <phoneticPr fontId="6"/>
  </si>
  <si>
    <t>航空自衛隊訓練資料</t>
    <rPh sb="0" eb="2">
      <t>コウクウ</t>
    </rPh>
    <rPh sb="2" eb="5">
      <t>ジエイタイ</t>
    </rPh>
    <rPh sb="5" eb="7">
      <t>クンレン</t>
    </rPh>
    <rPh sb="7" eb="9">
      <t>シリョウ</t>
    </rPh>
    <phoneticPr fontId="6"/>
  </si>
  <si>
    <t>・航空自衛隊教範</t>
    <phoneticPr fontId="4"/>
  </si>
  <si>
    <t>・教範・訓練資料（加除式）</t>
    <rPh sb="1" eb="3">
      <t>キョウハン</t>
    </rPh>
    <rPh sb="4" eb="6">
      <t>クンレン</t>
    </rPh>
    <rPh sb="6" eb="8">
      <t>シリョウ</t>
    </rPh>
    <phoneticPr fontId="4"/>
  </si>
  <si>
    <t>・航空自衛隊教範（加除式）</t>
    <rPh sb="1" eb="3">
      <t>コウクウ</t>
    </rPh>
    <rPh sb="3" eb="6">
      <t>ジエイタイ</t>
    </rPh>
    <rPh sb="6" eb="8">
      <t>キョウハン</t>
    </rPh>
    <rPh sb="9" eb="11">
      <t>カジョ</t>
    </rPh>
    <rPh sb="11" eb="12">
      <t>シキ</t>
    </rPh>
    <phoneticPr fontId="6"/>
  </si>
  <si>
    <t>航空自衛隊教範</t>
    <rPh sb="0" eb="2">
      <t>コウクウ</t>
    </rPh>
    <rPh sb="2" eb="5">
      <t>ジエイタイ</t>
    </rPh>
    <rPh sb="5" eb="7">
      <t>キョウハン</t>
    </rPh>
    <phoneticPr fontId="6"/>
  </si>
  <si>
    <t>34 教育</t>
    <phoneticPr fontId="4"/>
  </si>
  <si>
    <t>・再就職情報の届出に係るマニュアル</t>
    <rPh sb="1" eb="4">
      <t>サイシュウショク</t>
    </rPh>
    <rPh sb="4" eb="6">
      <t>ジョウホウ</t>
    </rPh>
    <rPh sb="7" eb="9">
      <t>トドケデ</t>
    </rPh>
    <rPh sb="10" eb="11">
      <t>カカ</t>
    </rPh>
    <phoneticPr fontId="4"/>
  </si>
  <si>
    <t xml:space="preserve">・再就職情報の届出に係るマニュアル
・航空自衛隊における自衛隊員の再就職等規制の遵守の徹底等について
</t>
    <phoneticPr fontId="4"/>
  </si>
  <si>
    <t>・若年定年退職予定隊員就職希望調査票</t>
    <phoneticPr fontId="4"/>
  </si>
  <si>
    <t>・就職援助業務</t>
    <rPh sb="1" eb="3">
      <t>シュウショク</t>
    </rPh>
    <rPh sb="3" eb="5">
      <t>エンジョ</t>
    </rPh>
    <rPh sb="5" eb="7">
      <t>ギョウム</t>
    </rPh>
    <phoneticPr fontId="4"/>
  </si>
  <si>
    <t>（056）</t>
    <phoneticPr fontId="4"/>
  </si>
  <si>
    <t>就職援護</t>
    <rPh sb="0" eb="2">
      <t>シュウショク</t>
    </rPh>
    <rPh sb="2" eb="4">
      <t>エンゴ</t>
    </rPh>
    <phoneticPr fontId="4"/>
  </si>
  <si>
    <t>（B-30）</t>
    <phoneticPr fontId="4"/>
  </si>
  <si>
    <t xml:space="preserve">・航空自衛隊における若年定年等隊員の就職の援助について
・航空自衛隊における就職援助業務事務処理要領について
・若年定年等隊員の就職の援助について
</t>
    <phoneticPr fontId="4"/>
  </si>
  <si>
    <t>(1) 就職援護</t>
    <rPh sb="4" eb="6">
      <t>シュウショク</t>
    </rPh>
    <rPh sb="6" eb="8">
      <t>エンゴ</t>
    </rPh>
    <phoneticPr fontId="4"/>
  </si>
  <si>
    <t>33 就職援護</t>
    <rPh sb="3" eb="5">
      <t>シュウショク</t>
    </rPh>
    <rPh sb="5" eb="7">
      <t>エンゴ</t>
    </rPh>
    <phoneticPr fontId="4"/>
  </si>
  <si>
    <t>・無料宿舎の運用</t>
    <rPh sb="1" eb="3">
      <t>ムリョウ</t>
    </rPh>
    <rPh sb="3" eb="5">
      <t>シュクシャ</t>
    </rPh>
    <rPh sb="6" eb="8">
      <t>ウンヨウ</t>
    </rPh>
    <phoneticPr fontId="4"/>
  </si>
  <si>
    <t>（054）</t>
    <phoneticPr fontId="4"/>
  </si>
  <si>
    <t>公務員宿舎</t>
    <rPh sb="0" eb="3">
      <t>コウムイン</t>
    </rPh>
    <rPh sb="3" eb="5">
      <t>シュクシャ</t>
    </rPh>
    <phoneticPr fontId="4"/>
  </si>
  <si>
    <t>・無料宿舎の運用について
・無料宿舎の運用について（通達）等に係る業務の参考
・無料宿舎の管理運営について</t>
    <rPh sb="1" eb="3">
      <t>ムリョウ</t>
    </rPh>
    <rPh sb="3" eb="5">
      <t>シュクシャ</t>
    </rPh>
    <rPh sb="6" eb="8">
      <t>ウンヨウ</t>
    </rPh>
    <rPh sb="14" eb="16">
      <t>ムリョウ</t>
    </rPh>
    <rPh sb="16" eb="18">
      <t>シュクシャ</t>
    </rPh>
    <rPh sb="19" eb="21">
      <t>ウンヨウ</t>
    </rPh>
    <rPh sb="26" eb="28">
      <t>ツウタツ</t>
    </rPh>
    <rPh sb="29" eb="30">
      <t>トウ</t>
    </rPh>
    <rPh sb="31" eb="32">
      <t>カカ</t>
    </rPh>
    <rPh sb="33" eb="35">
      <t>ギョウム</t>
    </rPh>
    <rPh sb="36" eb="38">
      <t>サンコウ</t>
    </rPh>
    <rPh sb="40" eb="42">
      <t>ムリョウ</t>
    </rPh>
    <rPh sb="42" eb="44">
      <t>シュクシャ</t>
    </rPh>
    <rPh sb="45" eb="47">
      <t>カンリ</t>
    </rPh>
    <rPh sb="47" eb="49">
      <t>ウンエイ</t>
    </rPh>
    <phoneticPr fontId="6"/>
  </si>
  <si>
    <t>無料宿舎に関する文書</t>
  </si>
  <si>
    <t>(4) 公務員宿舎</t>
    <rPh sb="4" eb="7">
      <t>コウムイン</t>
    </rPh>
    <rPh sb="7" eb="9">
      <t>シュクシャ</t>
    </rPh>
    <phoneticPr fontId="4"/>
  </si>
  <si>
    <t>・緊急登庁・家族支援</t>
    <rPh sb="1" eb="3">
      <t>キンキュウ</t>
    </rPh>
    <rPh sb="3" eb="5">
      <t>トウチョウ</t>
    </rPh>
    <rPh sb="6" eb="8">
      <t>カゾク</t>
    </rPh>
    <rPh sb="8" eb="10">
      <t>シエン</t>
    </rPh>
    <phoneticPr fontId="4"/>
  </si>
  <si>
    <t>（050）</t>
    <phoneticPr fontId="4"/>
  </si>
  <si>
    <t>厚生一般</t>
    <rPh sb="0" eb="2">
      <t>コウセイ</t>
    </rPh>
    <rPh sb="2" eb="4">
      <t>イッパン</t>
    </rPh>
    <phoneticPr fontId="4"/>
  </si>
  <si>
    <t>（B-20）</t>
    <phoneticPr fontId="4"/>
  </si>
  <si>
    <t>厚生</t>
    <rPh sb="0" eb="2">
      <t>コウセイ</t>
    </rPh>
    <phoneticPr fontId="4"/>
  </si>
  <si>
    <t>・隊員の子供に係る緊急登庁支援の実施について
・航空自衛隊における家族支援に関する指針の試行について</t>
    <rPh sb="1" eb="3">
      <t>タイイン</t>
    </rPh>
    <rPh sb="4" eb="6">
      <t>コドモ</t>
    </rPh>
    <rPh sb="7" eb="8">
      <t>カカ</t>
    </rPh>
    <rPh sb="9" eb="11">
      <t>キンキュウ</t>
    </rPh>
    <rPh sb="11" eb="13">
      <t>トウチョウ</t>
    </rPh>
    <rPh sb="13" eb="15">
      <t>シエン</t>
    </rPh>
    <rPh sb="16" eb="18">
      <t>ジッシ</t>
    </rPh>
    <rPh sb="24" eb="26">
      <t>コウクウ</t>
    </rPh>
    <rPh sb="26" eb="29">
      <t>ジエイタイ</t>
    </rPh>
    <rPh sb="33" eb="35">
      <t>カゾク</t>
    </rPh>
    <rPh sb="35" eb="37">
      <t>シエン</t>
    </rPh>
    <rPh sb="38" eb="39">
      <t>カン</t>
    </rPh>
    <rPh sb="41" eb="43">
      <t>シシン</t>
    </rPh>
    <rPh sb="44" eb="46">
      <t>シコウ</t>
    </rPh>
    <phoneticPr fontId="4"/>
  </si>
  <si>
    <t>家族支援に関する文書</t>
    <phoneticPr fontId="4"/>
  </si>
  <si>
    <t>(3) 厚生一般</t>
    <rPh sb="4" eb="6">
      <t>コウセイ</t>
    </rPh>
    <rPh sb="6" eb="8">
      <t>イッパン</t>
    </rPh>
    <phoneticPr fontId="4"/>
  </si>
  <si>
    <t>32 厚生</t>
    <rPh sb="3" eb="5">
      <t>コウセイ</t>
    </rPh>
    <phoneticPr fontId="4"/>
  </si>
  <si>
    <t>・□□○○年度募集・就職援助関連</t>
    <rPh sb="5" eb="7">
      <t>ネンド</t>
    </rPh>
    <rPh sb="7" eb="9">
      <t>ボシュウ</t>
    </rPh>
    <rPh sb="10" eb="12">
      <t>シュウショク</t>
    </rPh>
    <rPh sb="12" eb="14">
      <t>エンジョ</t>
    </rPh>
    <rPh sb="14" eb="16">
      <t>カンレン</t>
    </rPh>
    <phoneticPr fontId="4"/>
  </si>
  <si>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
・隊員自主募集強化期間の設定について
・□□○○年度における募集・就職援助関連</t>
    <rPh sb="8" eb="10">
      <t>タイイン</t>
    </rPh>
    <rPh sb="11" eb="13">
      <t>シジョ</t>
    </rPh>
    <rPh sb="14" eb="16">
      <t>ニュウタイ</t>
    </rPh>
    <rPh sb="44" eb="50">
      <t>ジエイカンコウホセイ</t>
    </rPh>
    <rPh sb="51" eb="53">
      <t>イッパン</t>
    </rPh>
    <rPh sb="53" eb="54">
      <t>ソウ</t>
    </rPh>
    <rPh sb="54" eb="57">
      <t>コウホセイ</t>
    </rPh>
    <rPh sb="58" eb="59">
      <t>モト</t>
    </rPh>
    <rPh sb="59" eb="62">
      <t>ジエイカン</t>
    </rPh>
    <rPh sb="63" eb="66">
      <t>サイニンヨウ</t>
    </rPh>
    <rPh sb="67" eb="73">
      <t>イカシカカンブ</t>
    </rPh>
    <rPh sb="74" eb="80">
      <t>ギジュツコウクウカンブ</t>
    </rPh>
    <rPh sb="81" eb="85">
      <t>ギジュツクウソウ</t>
    </rPh>
    <rPh sb="86" eb="87">
      <t>カ</t>
    </rPh>
    <rPh sb="115" eb="119">
      <t>ボシュウコウホウ</t>
    </rPh>
    <rPh sb="121" eb="123">
      <t>タイイン</t>
    </rPh>
    <rPh sb="123" eb="125">
      <t>ジシュ</t>
    </rPh>
    <rPh sb="125" eb="127">
      <t>ボシュウ</t>
    </rPh>
    <rPh sb="127" eb="129">
      <t>キョウカ</t>
    </rPh>
    <rPh sb="129" eb="131">
      <t>キカン</t>
    </rPh>
    <rPh sb="132" eb="134">
      <t>セッテイ</t>
    </rPh>
    <rPh sb="144" eb="146">
      <t>ネンド</t>
    </rPh>
    <rPh sb="150" eb="152">
      <t>ボシュウ</t>
    </rPh>
    <rPh sb="153" eb="155">
      <t>シュウショク</t>
    </rPh>
    <rPh sb="155" eb="157">
      <t>エンジョ</t>
    </rPh>
    <rPh sb="157" eb="159">
      <t>カンレン</t>
    </rPh>
    <phoneticPr fontId="4"/>
  </si>
  <si>
    <t>・隊員自主募集に関する通達類</t>
    <rPh sb="1" eb="3">
      <t>タイイン</t>
    </rPh>
    <rPh sb="3" eb="5">
      <t>ジシュ</t>
    </rPh>
    <rPh sb="5" eb="7">
      <t>ボシュウ</t>
    </rPh>
    <rPh sb="8" eb="9">
      <t>カン</t>
    </rPh>
    <rPh sb="11" eb="13">
      <t>ツウタツ</t>
    </rPh>
    <rPh sb="13" eb="14">
      <t>ルイ</t>
    </rPh>
    <phoneticPr fontId="4"/>
  </si>
  <si>
    <t>・隊員の子女の入隊に伴う表彰状の授与について
・隊員自主募集について</t>
    <rPh sb="1" eb="3">
      <t>タイイン</t>
    </rPh>
    <rPh sb="4" eb="6">
      <t>シジョ</t>
    </rPh>
    <rPh sb="7" eb="9">
      <t>ニュウタイ</t>
    </rPh>
    <rPh sb="10" eb="11">
      <t>トモナ</t>
    </rPh>
    <rPh sb="12" eb="15">
      <t>ヒョウショウジョウ</t>
    </rPh>
    <rPh sb="16" eb="18">
      <t>ジュヨ</t>
    </rPh>
    <rPh sb="24" eb="26">
      <t>タイイン</t>
    </rPh>
    <rPh sb="26" eb="28">
      <t>ジシュ</t>
    </rPh>
    <rPh sb="28" eb="30">
      <t>ボシュウ</t>
    </rPh>
    <phoneticPr fontId="4"/>
  </si>
  <si>
    <t>ア　募集業務に関する文書</t>
    <rPh sb="2" eb="4">
      <t>ボシュウ</t>
    </rPh>
    <rPh sb="4" eb="6">
      <t>ギョウム</t>
    </rPh>
    <rPh sb="7" eb="8">
      <t>カン</t>
    </rPh>
    <rPh sb="10" eb="12">
      <t>ブンショ</t>
    </rPh>
    <phoneticPr fontId="4"/>
  </si>
  <si>
    <t>(8) 募集</t>
    <rPh sb="4" eb="6">
      <t>ボシュウ</t>
    </rPh>
    <phoneticPr fontId="4"/>
  </si>
  <si>
    <t xml:space="preserve">・懲戒処分等の基準
・分限処分実施要領
・懲戒処分の報告・公表実施要領
・暴力違反行為に関する懲戒処分等基準
・防衛記念章の事務手続
</t>
    <phoneticPr fontId="4"/>
  </si>
  <si>
    <t>表彰、懲戒</t>
    <rPh sb="0" eb="2">
      <t>ヒョウショウ</t>
    </rPh>
    <rPh sb="3" eb="5">
      <t>チョウカイ</t>
    </rPh>
    <phoneticPr fontId="4"/>
  </si>
  <si>
    <t>・防衛記念章の支給等について
・防衛記念章等に関する人事上の事務手続等について
・第２４号防衛記念章から第２８号防衛記念章を着用できる防衛大臣の定める職について
・懲戒処分等の基準に関する達の解説書
・行政文書の不適正な取扱いに対する懲戒処分の基準について</t>
    <rPh sb="1" eb="3">
      <t>ボウエイ</t>
    </rPh>
    <rPh sb="3" eb="5">
      <t>キネン</t>
    </rPh>
    <rPh sb="5" eb="6">
      <t>ショウ</t>
    </rPh>
    <rPh sb="7" eb="9">
      <t>シキュウ</t>
    </rPh>
    <rPh sb="9" eb="10">
      <t>トウ</t>
    </rPh>
    <rPh sb="16" eb="18">
      <t>ボウエイ</t>
    </rPh>
    <rPh sb="18" eb="20">
      <t>キネン</t>
    </rPh>
    <rPh sb="20" eb="21">
      <t>ショウ</t>
    </rPh>
    <rPh sb="21" eb="22">
      <t>トウ</t>
    </rPh>
    <rPh sb="23" eb="24">
      <t>カン</t>
    </rPh>
    <rPh sb="26" eb="28">
      <t>ジンジ</t>
    </rPh>
    <rPh sb="28" eb="29">
      <t>ジョウ</t>
    </rPh>
    <rPh sb="30" eb="32">
      <t>ジム</t>
    </rPh>
    <rPh sb="32" eb="34">
      <t>テツヅ</t>
    </rPh>
    <rPh sb="34" eb="35">
      <t>トウ</t>
    </rPh>
    <rPh sb="41" eb="42">
      <t>ダイ</t>
    </rPh>
    <rPh sb="44" eb="45">
      <t>ゴウ</t>
    </rPh>
    <rPh sb="45" eb="47">
      <t>ボウエイ</t>
    </rPh>
    <rPh sb="47" eb="49">
      <t>キネン</t>
    </rPh>
    <rPh sb="49" eb="50">
      <t>ショウ</t>
    </rPh>
    <rPh sb="52" eb="53">
      <t>ダイ</t>
    </rPh>
    <rPh sb="55" eb="56">
      <t>ゴウ</t>
    </rPh>
    <rPh sb="56" eb="58">
      <t>ボウエイ</t>
    </rPh>
    <rPh sb="58" eb="60">
      <t>キネン</t>
    </rPh>
    <rPh sb="60" eb="61">
      <t>ショウ</t>
    </rPh>
    <rPh sb="62" eb="64">
      <t>チャクヨウ</t>
    </rPh>
    <rPh sb="67" eb="69">
      <t>ボウエイ</t>
    </rPh>
    <rPh sb="69" eb="71">
      <t>ダイジン</t>
    </rPh>
    <rPh sb="72" eb="73">
      <t>サダ</t>
    </rPh>
    <rPh sb="75" eb="76">
      <t>ショク</t>
    </rPh>
    <rPh sb="82" eb="84">
      <t>チョウカイ</t>
    </rPh>
    <rPh sb="84" eb="86">
      <t>ショブン</t>
    </rPh>
    <rPh sb="86" eb="87">
      <t>トウ</t>
    </rPh>
    <rPh sb="88" eb="90">
      <t>キジュン</t>
    </rPh>
    <rPh sb="91" eb="92">
      <t>カン</t>
    </rPh>
    <rPh sb="94" eb="95">
      <t>タツ</t>
    </rPh>
    <rPh sb="96" eb="99">
      <t>カイセツショ</t>
    </rPh>
    <rPh sb="101" eb="103">
      <t>ギョウセイ</t>
    </rPh>
    <rPh sb="103" eb="105">
      <t>ブンショ</t>
    </rPh>
    <rPh sb="106" eb="109">
      <t>フテキセイ</t>
    </rPh>
    <rPh sb="110" eb="112">
      <t>トリアツカイ</t>
    </rPh>
    <rPh sb="114" eb="115">
      <t>タイ</t>
    </rPh>
    <rPh sb="117" eb="119">
      <t>チョウカイ</t>
    </rPh>
    <rPh sb="119" eb="121">
      <t>ショブン</t>
    </rPh>
    <rPh sb="122" eb="124">
      <t>キジュン</t>
    </rPh>
    <phoneticPr fontId="4"/>
  </si>
  <si>
    <t>(7) 表彰、懲戒</t>
    <rPh sb="4" eb="6">
      <t>ヒョウショウ</t>
    </rPh>
    <rPh sb="7" eb="9">
      <t>チョウカイ</t>
    </rPh>
    <phoneticPr fontId="4"/>
  </si>
  <si>
    <t>・人事・異動（□□〇〇年度）</t>
    <rPh sb="1" eb="3">
      <t>ジンジ</t>
    </rPh>
    <rPh sb="4" eb="6">
      <t>イドウ</t>
    </rPh>
    <rPh sb="11" eb="13">
      <t>ネンド</t>
    </rPh>
    <phoneticPr fontId="4"/>
  </si>
  <si>
    <t>・隊員の人事発令の書式</t>
    <rPh sb="1" eb="3">
      <t>タイイン</t>
    </rPh>
    <rPh sb="4" eb="6">
      <t>ジンジ</t>
    </rPh>
    <rPh sb="6" eb="8">
      <t>ハツレイ</t>
    </rPh>
    <rPh sb="9" eb="11">
      <t>ショシキ</t>
    </rPh>
    <phoneticPr fontId="4"/>
  </si>
  <si>
    <t>（045）</t>
    <phoneticPr fontId="4"/>
  </si>
  <si>
    <t>自衛官補任</t>
    <rPh sb="0" eb="3">
      <t>ジエイカン</t>
    </rPh>
    <rPh sb="3" eb="5">
      <t>ホニン</t>
    </rPh>
    <phoneticPr fontId="4"/>
  </si>
  <si>
    <t>・隊員の人事発令の書式について
・人事・異動について</t>
    <rPh sb="17" eb="19">
      <t>ジンジ</t>
    </rPh>
    <rPh sb="20" eb="22">
      <t>イドウ</t>
    </rPh>
    <phoneticPr fontId="4"/>
  </si>
  <si>
    <t>人事発令（自衛官補任）に関する文書</t>
    <phoneticPr fontId="4"/>
  </si>
  <si>
    <t>(6) 自衛官補任</t>
    <rPh sb="4" eb="7">
      <t>ジエイカン</t>
    </rPh>
    <rPh sb="7" eb="9">
      <t>ホニン</t>
    </rPh>
    <phoneticPr fontId="4"/>
  </si>
  <si>
    <t>・第２号様式身分証明書の様式について</t>
    <phoneticPr fontId="4"/>
  </si>
  <si>
    <t>・隊員の人事記録（□□○○年度）</t>
    <rPh sb="1" eb="3">
      <t>タイイン</t>
    </rPh>
    <rPh sb="4" eb="6">
      <t>ジンジ</t>
    </rPh>
    <rPh sb="6" eb="8">
      <t>キロク</t>
    </rPh>
    <rPh sb="13" eb="15">
      <t>ネンド</t>
    </rPh>
    <phoneticPr fontId="4"/>
  </si>
  <si>
    <t>・個人申告
・身上調書</t>
    <rPh sb="1" eb="3">
      <t>コジン</t>
    </rPh>
    <rPh sb="3" eb="5">
      <t>シンコク</t>
    </rPh>
    <rPh sb="7" eb="9">
      <t>シンジョウ</t>
    </rPh>
    <rPh sb="9" eb="11">
      <t>チョウショ</t>
    </rPh>
    <phoneticPr fontId="6"/>
  </si>
  <si>
    <t>・人員現況報告取扱要領</t>
    <phoneticPr fontId="4"/>
  </si>
  <si>
    <t>・人事記録に関する訓令における防衛大臣の定め等について 
・人事用写真提出</t>
    <phoneticPr fontId="4"/>
  </si>
  <si>
    <t>・人事記録に関する訓令における防衛大臣の定め等について 
・人事用写真提出</t>
    <rPh sb="30" eb="33">
      <t>ジンジヨウ</t>
    </rPh>
    <rPh sb="33" eb="35">
      <t>シャシン</t>
    </rPh>
    <rPh sb="35" eb="37">
      <t>テイシュツ</t>
    </rPh>
    <phoneticPr fontId="4"/>
  </si>
  <si>
    <t>当該隊員が異動または離職（死亡を含む。）した日に係る特定日以後１年</t>
    <rPh sb="0" eb="2">
      <t>トウガイ</t>
    </rPh>
    <rPh sb="2" eb="4">
      <t>タイイン</t>
    </rPh>
    <rPh sb="5" eb="7">
      <t>イドウ</t>
    </rPh>
    <phoneticPr fontId="4"/>
  </si>
  <si>
    <t>（044）</t>
    <phoneticPr fontId="4"/>
  </si>
  <si>
    <t>人事記録、報告</t>
    <rPh sb="0" eb="2">
      <t>ジンジ</t>
    </rPh>
    <rPh sb="2" eb="4">
      <t>キロク</t>
    </rPh>
    <rPh sb="5" eb="7">
      <t>ホウコク</t>
    </rPh>
    <phoneticPr fontId="4"/>
  </si>
  <si>
    <t>ア　人事記録に関する文書</t>
    <rPh sb="2" eb="4">
      <t>ジンジ</t>
    </rPh>
    <rPh sb="4" eb="6">
      <t>キロク</t>
    </rPh>
    <rPh sb="7" eb="8">
      <t>カン</t>
    </rPh>
    <rPh sb="10" eb="12">
      <t>ブンショ</t>
    </rPh>
    <phoneticPr fontId="4"/>
  </si>
  <si>
    <t>(5) 人事記録、報告</t>
    <rPh sb="4" eb="6">
      <t>ジンジ</t>
    </rPh>
    <rPh sb="6" eb="8">
      <t>キロク</t>
    </rPh>
    <rPh sb="9" eb="11">
      <t>ホウコク</t>
    </rPh>
    <phoneticPr fontId="4"/>
  </si>
  <si>
    <t>・特技制度の細部実施要領</t>
    <rPh sb="1" eb="3">
      <t>トクギ</t>
    </rPh>
    <rPh sb="3" eb="5">
      <t>セイド</t>
    </rPh>
    <rPh sb="6" eb="8">
      <t>サイブ</t>
    </rPh>
    <rPh sb="8" eb="10">
      <t>ジッシ</t>
    </rPh>
    <rPh sb="10" eb="12">
      <t>ヨウリョウ</t>
    </rPh>
    <phoneticPr fontId="4"/>
  </si>
  <si>
    <t>・特技職明細集</t>
    <rPh sb="1" eb="3">
      <t>トクギ</t>
    </rPh>
    <rPh sb="3" eb="4">
      <t>ショク</t>
    </rPh>
    <rPh sb="4" eb="6">
      <t>メイサイ</t>
    </rPh>
    <rPh sb="6" eb="7">
      <t>シュウ</t>
    </rPh>
    <phoneticPr fontId="4"/>
  </si>
  <si>
    <t>・特技職明細集
・幹部自衛官の特技職・特技制度等の見直しに伴う処置について
・特技制度の細部実施要領について</t>
    <rPh sb="1" eb="3">
      <t>トクギ</t>
    </rPh>
    <rPh sb="3" eb="4">
      <t>ショク</t>
    </rPh>
    <rPh sb="4" eb="6">
      <t>メイサイ</t>
    </rPh>
    <rPh sb="6" eb="7">
      <t>シュウ</t>
    </rPh>
    <rPh sb="9" eb="11">
      <t>カンブ</t>
    </rPh>
    <rPh sb="11" eb="14">
      <t>ジエイカン</t>
    </rPh>
    <rPh sb="15" eb="17">
      <t>トクギ</t>
    </rPh>
    <rPh sb="17" eb="18">
      <t>ショク</t>
    </rPh>
    <rPh sb="19" eb="21">
      <t>トクギ</t>
    </rPh>
    <rPh sb="21" eb="24">
      <t>セイドトウ</t>
    </rPh>
    <rPh sb="25" eb="27">
      <t>ミナオ</t>
    </rPh>
    <rPh sb="29" eb="30">
      <t>トモナ</t>
    </rPh>
    <rPh sb="31" eb="33">
      <t>ショチ</t>
    </rPh>
    <rPh sb="39" eb="41">
      <t>トクギ</t>
    </rPh>
    <rPh sb="41" eb="43">
      <t>セイド</t>
    </rPh>
    <rPh sb="44" eb="46">
      <t>サイブ</t>
    </rPh>
    <rPh sb="46" eb="48">
      <t>ジッシ</t>
    </rPh>
    <rPh sb="48" eb="50">
      <t>ヨウリョウ</t>
    </rPh>
    <phoneticPr fontId="4"/>
  </si>
  <si>
    <t>特技制度に関する文書</t>
    <rPh sb="0" eb="2">
      <t>トクギ</t>
    </rPh>
    <rPh sb="2" eb="4">
      <t>セイド</t>
    </rPh>
    <rPh sb="5" eb="6">
      <t>カン</t>
    </rPh>
    <rPh sb="8" eb="10">
      <t>ブンショ</t>
    </rPh>
    <phoneticPr fontId="4"/>
  </si>
  <si>
    <t>(3) 特技制度</t>
    <rPh sb="4" eb="6">
      <t>トクギ</t>
    </rPh>
    <rPh sb="6" eb="8">
      <t>セイド</t>
    </rPh>
    <phoneticPr fontId="4"/>
  </si>
  <si>
    <t>・服務指導計画（□□○○年度）</t>
    <rPh sb="1" eb="3">
      <t>フクム</t>
    </rPh>
    <rPh sb="3" eb="5">
      <t>シドウ</t>
    </rPh>
    <rPh sb="5" eb="7">
      <t>ケイカク</t>
    </rPh>
    <rPh sb="12" eb="14">
      <t>ネンド</t>
    </rPh>
    <phoneticPr fontId="4"/>
  </si>
  <si>
    <t>・□□○○年度防衛省薬物乱用防止月間について
・○○選挙における職員の服務規律の確保について
・大型連休期間中における服務規律違反の根絶について
・□□○○年度の服務指導について
・現場指揮官等を対象とする意識調査について
・□□○○年度カウンセリング部外委託の実施について
・□□○○年度カウンセリング教育訓練について</t>
    <rPh sb="5" eb="7">
      <t>ネンド</t>
    </rPh>
    <rPh sb="7" eb="9">
      <t>ボウエイ</t>
    </rPh>
    <rPh sb="9" eb="10">
      <t>ショウ</t>
    </rPh>
    <rPh sb="10" eb="12">
      <t>ヤクブツ</t>
    </rPh>
    <rPh sb="12" eb="14">
      <t>ランヨウ</t>
    </rPh>
    <rPh sb="14" eb="16">
      <t>ボウシ</t>
    </rPh>
    <rPh sb="16" eb="18">
      <t>ゲッカン</t>
    </rPh>
    <rPh sb="26" eb="28">
      <t>センキョ</t>
    </rPh>
    <rPh sb="32" eb="34">
      <t>ショクイン</t>
    </rPh>
    <rPh sb="35" eb="37">
      <t>フクム</t>
    </rPh>
    <rPh sb="37" eb="39">
      <t>キリツ</t>
    </rPh>
    <rPh sb="40" eb="42">
      <t>カクホ</t>
    </rPh>
    <rPh sb="48" eb="50">
      <t>オオガタ</t>
    </rPh>
    <rPh sb="50" eb="52">
      <t>レンキュウ</t>
    </rPh>
    <rPh sb="52" eb="55">
      <t>キカンチュウ</t>
    </rPh>
    <rPh sb="59" eb="61">
      <t>フクム</t>
    </rPh>
    <rPh sb="61" eb="63">
      <t>キリツ</t>
    </rPh>
    <rPh sb="63" eb="65">
      <t>イハン</t>
    </rPh>
    <rPh sb="66" eb="68">
      <t>コンゼツ</t>
    </rPh>
    <rPh sb="78" eb="80">
      <t>ネンド</t>
    </rPh>
    <rPh sb="81" eb="83">
      <t>フクム</t>
    </rPh>
    <rPh sb="83" eb="85">
      <t>シドウ</t>
    </rPh>
    <rPh sb="91" eb="93">
      <t>ゲンバ</t>
    </rPh>
    <rPh sb="93" eb="95">
      <t>シキ</t>
    </rPh>
    <rPh sb="95" eb="96">
      <t>カン</t>
    </rPh>
    <rPh sb="96" eb="97">
      <t>トウ</t>
    </rPh>
    <rPh sb="98" eb="100">
      <t>タイショウ</t>
    </rPh>
    <rPh sb="103" eb="105">
      <t>イシキ</t>
    </rPh>
    <rPh sb="105" eb="107">
      <t>チョウサ</t>
    </rPh>
    <rPh sb="117" eb="119">
      <t>ネンド</t>
    </rPh>
    <rPh sb="126" eb="128">
      <t>ブガイ</t>
    </rPh>
    <rPh sb="128" eb="130">
      <t>イタク</t>
    </rPh>
    <rPh sb="131" eb="133">
      <t>ジッシ</t>
    </rPh>
    <rPh sb="143" eb="145">
      <t>ネンド</t>
    </rPh>
    <rPh sb="152" eb="154">
      <t>キョウイク</t>
    </rPh>
    <rPh sb="154" eb="156">
      <t>クンレン</t>
    </rPh>
    <phoneticPr fontId="4"/>
  </si>
  <si>
    <t>・パワー・ハラスメントの防止</t>
    <rPh sb="12" eb="14">
      <t>ボウシ</t>
    </rPh>
    <phoneticPr fontId="4"/>
  </si>
  <si>
    <t>・ハラスメントの防止
・服務に係る新たな施策</t>
    <rPh sb="8" eb="10">
      <t>ボウシ</t>
    </rPh>
    <phoneticPr fontId="4"/>
  </si>
  <si>
    <t>・ハラスメントの防止</t>
    <rPh sb="8" eb="10">
      <t>ボウシ</t>
    </rPh>
    <phoneticPr fontId="4"/>
  </si>
  <si>
    <t>・分限処分実施要領</t>
    <rPh sb="1" eb="3">
      <t>ブンゲン</t>
    </rPh>
    <rPh sb="3" eb="5">
      <t>ショブン</t>
    </rPh>
    <rPh sb="5" eb="7">
      <t>ジッシ</t>
    </rPh>
    <rPh sb="7" eb="9">
      <t>ヨウリョウ</t>
    </rPh>
    <phoneticPr fontId="4"/>
  </si>
  <si>
    <t>・倫理規定に関する通知</t>
    <rPh sb="1" eb="3">
      <t>リンリ</t>
    </rPh>
    <rPh sb="3" eb="5">
      <t>キテイ</t>
    </rPh>
    <rPh sb="6" eb="7">
      <t>カン</t>
    </rPh>
    <rPh sb="9" eb="11">
      <t>ツウチ</t>
    </rPh>
    <phoneticPr fontId="4"/>
  </si>
  <si>
    <t>・服務事故防止自己点検チェックリスト</t>
    <rPh sb="1" eb="3">
      <t>フクム</t>
    </rPh>
    <rPh sb="3" eb="5">
      <t>ジコ</t>
    </rPh>
    <rPh sb="5" eb="7">
      <t>ボウシ</t>
    </rPh>
    <rPh sb="7" eb="9">
      <t>ジコ</t>
    </rPh>
    <rPh sb="9" eb="11">
      <t>テンケン</t>
    </rPh>
    <phoneticPr fontId="4"/>
  </si>
  <si>
    <t>・懲戒処分の報告・公表実施要領</t>
    <rPh sb="1" eb="3">
      <t>チョウカイ</t>
    </rPh>
    <rPh sb="3" eb="5">
      <t>ショブン</t>
    </rPh>
    <rPh sb="6" eb="8">
      <t>ホウコク</t>
    </rPh>
    <rPh sb="9" eb="11">
      <t>コウヒョウ</t>
    </rPh>
    <rPh sb="11" eb="13">
      <t>ジッシ</t>
    </rPh>
    <rPh sb="13" eb="15">
      <t>ヨウリョウ</t>
    </rPh>
    <phoneticPr fontId="4"/>
  </si>
  <si>
    <t>・薬物検査の実施要領</t>
    <rPh sb="1" eb="3">
      <t>ヤクブツ</t>
    </rPh>
    <rPh sb="3" eb="5">
      <t>ケンサ</t>
    </rPh>
    <rPh sb="6" eb="8">
      <t>ジッシ</t>
    </rPh>
    <rPh sb="8" eb="10">
      <t>ヨウリョウ</t>
    </rPh>
    <phoneticPr fontId="4"/>
  </si>
  <si>
    <t xml:space="preserve">・自衛官に対する薬物検査の実施要領について
・防衛省薬物乱用防止月間について
・パワーハラスメント事例集について
・セクシュアル・ハラスメントの防止等の細部について
・分限処分実施要領
・懲戒処分の防衛大臣への報告及び公表実施の要領について
・服務事故防止に係る自己点検チェックリストの活用について
・利害関係者等が開催する立食パーティーに招待され、参加する場合の留意事項について
・防衛省におけるパワー・ハラスメントの防止等に関する指針について
・セクシュアル・ハラスメントの防止等の細部について
・パワー・ハラスメントホットラインについて
・パワー・ハラスメントの防止等について
・妊娠、出産、育児又は介護に関するハラスメントの防止等について
・服務に係る新たな施策 </t>
    <rPh sb="1" eb="4">
      <t>ジエイカン</t>
    </rPh>
    <rPh sb="5" eb="6">
      <t>タイ</t>
    </rPh>
    <rPh sb="8" eb="10">
      <t>ヤクブツ</t>
    </rPh>
    <rPh sb="10" eb="12">
      <t>ケンサ</t>
    </rPh>
    <rPh sb="13" eb="15">
      <t>ジッシ</t>
    </rPh>
    <rPh sb="15" eb="17">
      <t>ヨウリョウ</t>
    </rPh>
    <rPh sb="23" eb="25">
      <t>ボウエイ</t>
    </rPh>
    <rPh sb="25" eb="26">
      <t>ショウ</t>
    </rPh>
    <rPh sb="26" eb="28">
      <t>ヤクブツ</t>
    </rPh>
    <rPh sb="28" eb="30">
      <t>ランヨウ</t>
    </rPh>
    <rPh sb="30" eb="32">
      <t>ボウシ</t>
    </rPh>
    <rPh sb="32" eb="34">
      <t>ゲッカン</t>
    </rPh>
    <rPh sb="49" eb="51">
      <t>ジレイ</t>
    </rPh>
    <rPh sb="51" eb="52">
      <t>シュウ</t>
    </rPh>
    <rPh sb="72" eb="74">
      <t>ボウシ</t>
    </rPh>
    <rPh sb="74" eb="75">
      <t>トウ</t>
    </rPh>
    <rPh sb="76" eb="78">
      <t>サイブ</t>
    </rPh>
    <rPh sb="84" eb="86">
      <t>ブンゲン</t>
    </rPh>
    <rPh sb="86" eb="88">
      <t>ショブン</t>
    </rPh>
    <rPh sb="88" eb="90">
      <t>ジッシ</t>
    </rPh>
    <rPh sb="90" eb="92">
      <t>ヨウリョウ</t>
    </rPh>
    <rPh sb="94" eb="96">
      <t>チョウカイ</t>
    </rPh>
    <rPh sb="96" eb="98">
      <t>ショブン</t>
    </rPh>
    <rPh sb="99" eb="101">
      <t>ボウエイ</t>
    </rPh>
    <rPh sb="101" eb="103">
      <t>ダイジン</t>
    </rPh>
    <rPh sb="105" eb="107">
      <t>ホウコク</t>
    </rPh>
    <rPh sb="107" eb="108">
      <t>オヨ</t>
    </rPh>
    <rPh sb="109" eb="111">
      <t>コウヒョウ</t>
    </rPh>
    <rPh sb="111" eb="113">
      <t>ジッシ</t>
    </rPh>
    <rPh sb="114" eb="116">
      <t>ヨウリョウ</t>
    </rPh>
    <rPh sb="122" eb="124">
      <t>フクム</t>
    </rPh>
    <rPh sb="124" eb="126">
      <t>ジコ</t>
    </rPh>
    <rPh sb="126" eb="128">
      <t>ボウシ</t>
    </rPh>
    <rPh sb="129" eb="130">
      <t>カカ</t>
    </rPh>
    <rPh sb="131" eb="133">
      <t>ジコ</t>
    </rPh>
    <rPh sb="133" eb="135">
      <t>テンケン</t>
    </rPh>
    <rPh sb="143" eb="145">
      <t>カツヨウ</t>
    </rPh>
    <rPh sb="151" eb="153">
      <t>リガイ</t>
    </rPh>
    <rPh sb="153" eb="155">
      <t>カンケイ</t>
    </rPh>
    <rPh sb="155" eb="156">
      <t>シャ</t>
    </rPh>
    <rPh sb="156" eb="157">
      <t>トウ</t>
    </rPh>
    <rPh sb="158" eb="160">
      <t>カイサイ</t>
    </rPh>
    <rPh sb="162" eb="164">
      <t>リッショク</t>
    </rPh>
    <rPh sb="170" eb="172">
      <t>ショウタイ</t>
    </rPh>
    <rPh sb="175" eb="177">
      <t>サンカ</t>
    </rPh>
    <rPh sb="179" eb="181">
      <t>バアイ</t>
    </rPh>
    <rPh sb="182" eb="184">
      <t>リュウイ</t>
    </rPh>
    <rPh sb="184" eb="186">
      <t>ジコウ</t>
    </rPh>
    <rPh sb="192" eb="194">
      <t>ボウエイ</t>
    </rPh>
    <rPh sb="194" eb="195">
      <t>ショウ</t>
    </rPh>
    <rPh sb="210" eb="213">
      <t>ボウシトウ</t>
    </rPh>
    <rPh sb="214" eb="215">
      <t>カン</t>
    </rPh>
    <rPh sb="217" eb="219">
      <t>シシン</t>
    </rPh>
    <rPh sb="239" eb="242">
      <t>ボウシトウ</t>
    </rPh>
    <rPh sb="243" eb="245">
      <t>サイブ</t>
    </rPh>
    <rPh sb="284" eb="287">
      <t>ボウシトウ</t>
    </rPh>
    <rPh sb="293" eb="295">
      <t>ニンシン</t>
    </rPh>
    <rPh sb="296" eb="298">
      <t>シュッサン</t>
    </rPh>
    <rPh sb="299" eb="301">
      <t>イクジ</t>
    </rPh>
    <rPh sb="301" eb="302">
      <t>マタ</t>
    </rPh>
    <rPh sb="303" eb="305">
      <t>カイゴ</t>
    </rPh>
    <rPh sb="306" eb="307">
      <t>カン</t>
    </rPh>
    <rPh sb="316" eb="319">
      <t>ボウシトウ</t>
    </rPh>
    <phoneticPr fontId="4"/>
  </si>
  <si>
    <t>規律違反防止に関する文書</t>
    <rPh sb="0" eb="2">
      <t>キリツ</t>
    </rPh>
    <rPh sb="2" eb="4">
      <t>イハン</t>
    </rPh>
    <rPh sb="4" eb="6">
      <t>ボウシ</t>
    </rPh>
    <rPh sb="7" eb="8">
      <t>カン</t>
    </rPh>
    <rPh sb="10" eb="12">
      <t>ブンショ</t>
    </rPh>
    <phoneticPr fontId="4"/>
  </si>
  <si>
    <t>・海外渡航承認申請手続</t>
    <rPh sb="1" eb="3">
      <t>カイガイ</t>
    </rPh>
    <rPh sb="3" eb="5">
      <t>トコウ</t>
    </rPh>
    <rPh sb="5" eb="7">
      <t>ショウニン</t>
    </rPh>
    <rPh sb="7" eb="9">
      <t>シンセイ</t>
    </rPh>
    <rPh sb="9" eb="11">
      <t>テツヅ</t>
    </rPh>
    <phoneticPr fontId="4"/>
  </si>
  <si>
    <t>・海外渡航承認申請（□□○○年度）</t>
    <rPh sb="1" eb="3">
      <t>カイガイ</t>
    </rPh>
    <rPh sb="3" eb="5">
      <t>トコウ</t>
    </rPh>
    <rPh sb="5" eb="7">
      <t>ショウニン</t>
    </rPh>
    <rPh sb="7" eb="9">
      <t>シンセイ</t>
    </rPh>
    <rPh sb="14" eb="16">
      <t>ネンド</t>
    </rPh>
    <phoneticPr fontId="4"/>
  </si>
  <si>
    <t>・海外渡航承認申請書
・海外渡航承認申請手続の細部実施要領について</t>
    <rPh sb="1" eb="3">
      <t>カイガイ</t>
    </rPh>
    <rPh sb="3" eb="5">
      <t>トコウ</t>
    </rPh>
    <rPh sb="5" eb="7">
      <t>ショウニン</t>
    </rPh>
    <rPh sb="7" eb="10">
      <t>シンセイショ</t>
    </rPh>
    <rPh sb="12" eb="14">
      <t>カイガイ</t>
    </rPh>
    <rPh sb="14" eb="16">
      <t>トコウ</t>
    </rPh>
    <rPh sb="16" eb="18">
      <t>ショウニン</t>
    </rPh>
    <rPh sb="18" eb="20">
      <t>シンセイ</t>
    </rPh>
    <rPh sb="20" eb="22">
      <t>テツヅキ</t>
    </rPh>
    <rPh sb="23" eb="25">
      <t>サイブ</t>
    </rPh>
    <rPh sb="25" eb="27">
      <t>ジッシ</t>
    </rPh>
    <rPh sb="27" eb="29">
      <t>ヨウリョウ</t>
    </rPh>
    <phoneticPr fontId="4"/>
  </si>
  <si>
    <t>・男性職員による育児に伴う休暇・休業の取得促進に係る方針に定める標準的な取組及び人事評価について</t>
    <phoneticPr fontId="4"/>
  </si>
  <si>
    <t>・超過勤務の縮減を促進するための取組に関する人事評価の実施</t>
    <rPh sb="1" eb="3">
      <t>チョウカ</t>
    </rPh>
    <rPh sb="3" eb="5">
      <t>キンム</t>
    </rPh>
    <rPh sb="6" eb="8">
      <t>シュクゲン</t>
    </rPh>
    <rPh sb="9" eb="11">
      <t>ソクシン</t>
    </rPh>
    <rPh sb="16" eb="18">
      <t>トリクミ</t>
    </rPh>
    <rPh sb="19" eb="20">
      <t>カン</t>
    </rPh>
    <rPh sb="22" eb="24">
      <t>ジンジ</t>
    </rPh>
    <rPh sb="24" eb="26">
      <t>ヒョウカ</t>
    </rPh>
    <rPh sb="27" eb="29">
      <t>ジッシ</t>
    </rPh>
    <phoneticPr fontId="4"/>
  </si>
  <si>
    <t>・超過勤務の縮減を促進するための取組に関する人事評価の実施について</t>
    <rPh sb="1" eb="3">
      <t>チョウカ</t>
    </rPh>
    <rPh sb="3" eb="5">
      <t>キンム</t>
    </rPh>
    <rPh sb="6" eb="8">
      <t>シュクゲン</t>
    </rPh>
    <rPh sb="9" eb="11">
      <t>ソクシン</t>
    </rPh>
    <rPh sb="16" eb="18">
      <t>トリクミ</t>
    </rPh>
    <rPh sb="19" eb="20">
      <t>カン</t>
    </rPh>
    <rPh sb="22" eb="24">
      <t>ジンジ</t>
    </rPh>
    <rPh sb="24" eb="26">
      <t>ヒョウカ</t>
    </rPh>
    <rPh sb="27" eb="29">
      <t>ジッシ</t>
    </rPh>
    <phoneticPr fontId="4"/>
  </si>
  <si>
    <t>・人事評価に関する達</t>
    <rPh sb="1" eb="3">
      <t>ジンジ</t>
    </rPh>
    <rPh sb="3" eb="5">
      <t>ヒョウカ</t>
    </rPh>
    <rPh sb="6" eb="7">
      <t>カン</t>
    </rPh>
    <rPh sb="9" eb="10">
      <t>タツ</t>
    </rPh>
    <phoneticPr fontId="4"/>
  </si>
  <si>
    <t>・人事評価マニュアル</t>
    <rPh sb="1" eb="3">
      <t>ジンジ</t>
    </rPh>
    <rPh sb="3" eb="5">
      <t>ヒョウカ</t>
    </rPh>
    <phoneticPr fontId="4"/>
  </si>
  <si>
    <t>当該ページに記載された証明書が全て回収された特定日以後１年</t>
    <rPh sb="0" eb="2">
      <t>トウガイ</t>
    </rPh>
    <rPh sb="6" eb="8">
      <t>キサイ</t>
    </rPh>
    <rPh sb="11" eb="14">
      <t>ショウメイショ</t>
    </rPh>
    <rPh sb="15" eb="16">
      <t>スベ</t>
    </rPh>
    <rPh sb="17" eb="19">
      <t>カイシュウ</t>
    </rPh>
    <rPh sb="22" eb="25">
      <t>トクテイビ</t>
    </rPh>
    <rPh sb="25" eb="27">
      <t>イゴ</t>
    </rPh>
    <rPh sb="28" eb="29">
      <t>ネン</t>
    </rPh>
    <phoneticPr fontId="4"/>
  </si>
  <si>
    <t>・営舎外居住証明書発行台帳</t>
    <rPh sb="1" eb="3">
      <t>エイシャ</t>
    </rPh>
    <rPh sb="3" eb="4">
      <t>ガイ</t>
    </rPh>
    <rPh sb="4" eb="6">
      <t>キョジュウ</t>
    </rPh>
    <rPh sb="6" eb="9">
      <t>ショウメイショ</t>
    </rPh>
    <rPh sb="9" eb="11">
      <t>ハッコウ</t>
    </rPh>
    <rPh sb="11" eb="13">
      <t>ダイチョウ</t>
    </rPh>
    <phoneticPr fontId="4"/>
  </si>
  <si>
    <t>隊員の居住場所に関する文書</t>
    <rPh sb="0" eb="2">
      <t>タイイン</t>
    </rPh>
    <rPh sb="3" eb="5">
      <t>キョジュウ</t>
    </rPh>
    <rPh sb="5" eb="7">
      <t>バショ</t>
    </rPh>
    <rPh sb="8" eb="9">
      <t>カン</t>
    </rPh>
    <rPh sb="11" eb="13">
      <t>ブンショ</t>
    </rPh>
    <phoneticPr fontId="4"/>
  </si>
  <si>
    <t>・部隊等における酒類の使用</t>
    <rPh sb="1" eb="4">
      <t>ブタイトウ</t>
    </rPh>
    <rPh sb="8" eb="9">
      <t>サケ</t>
    </rPh>
    <rPh sb="9" eb="10">
      <t>ルイ</t>
    </rPh>
    <rPh sb="11" eb="13">
      <t>シヨウ</t>
    </rPh>
    <phoneticPr fontId="4"/>
  </si>
  <si>
    <t>・部隊等における酒類の使用申請</t>
    <rPh sb="13" eb="15">
      <t>シンセイ</t>
    </rPh>
    <phoneticPr fontId="4"/>
  </si>
  <si>
    <t>部隊等における酒類の使用に関する文書</t>
    <rPh sb="0" eb="3">
      <t>ブタイトウ</t>
    </rPh>
    <rPh sb="7" eb="8">
      <t>サケ</t>
    </rPh>
    <rPh sb="8" eb="9">
      <t>ルイ</t>
    </rPh>
    <rPh sb="10" eb="12">
      <t>シヨウ</t>
    </rPh>
    <rPh sb="13" eb="14">
      <t>カン</t>
    </rPh>
    <rPh sb="16" eb="18">
      <t>ブンショ</t>
    </rPh>
    <phoneticPr fontId="4"/>
  </si>
  <si>
    <t>・休暇簿・代休簿（□□○○年度）</t>
    <rPh sb="1" eb="3">
      <t>キュウカ</t>
    </rPh>
    <rPh sb="3" eb="4">
      <t>ボ</t>
    </rPh>
    <rPh sb="5" eb="7">
      <t>ダイキュウ</t>
    </rPh>
    <rPh sb="7" eb="8">
      <t>ボ</t>
    </rPh>
    <rPh sb="13" eb="15">
      <t>ネンド</t>
    </rPh>
    <phoneticPr fontId="4"/>
  </si>
  <si>
    <t>・隊員の休暇簿について</t>
    <phoneticPr fontId="4"/>
  </si>
  <si>
    <t>・隊員の休暇簿について</t>
    <rPh sb="1" eb="3">
      <t>タイイン</t>
    </rPh>
    <rPh sb="4" eb="6">
      <t>キュウカ</t>
    </rPh>
    <rPh sb="6" eb="7">
      <t>ボ</t>
    </rPh>
    <phoneticPr fontId="4"/>
  </si>
  <si>
    <t>・出勤簿（□□○○年）</t>
    <rPh sb="1" eb="3">
      <t>シュッキン</t>
    </rPh>
    <rPh sb="3" eb="4">
      <t>ボ</t>
    </rPh>
    <rPh sb="9" eb="10">
      <t>ネン</t>
    </rPh>
    <phoneticPr fontId="4"/>
  </si>
  <si>
    <t>・隊員身上票の作成等</t>
    <rPh sb="1" eb="3">
      <t>タイイン</t>
    </rPh>
    <rPh sb="3" eb="5">
      <t>シンジョウ</t>
    </rPh>
    <rPh sb="5" eb="6">
      <t>ヒョウ</t>
    </rPh>
    <rPh sb="7" eb="10">
      <t>サクセイトウ</t>
    </rPh>
    <phoneticPr fontId="4"/>
  </si>
  <si>
    <t>・勤務成績報告書
・隊員の身上票の作成等について</t>
    <rPh sb="1" eb="3">
      <t>キンム</t>
    </rPh>
    <rPh sb="3" eb="5">
      <t>セイセキ</t>
    </rPh>
    <rPh sb="5" eb="8">
      <t>ホウコクショ</t>
    </rPh>
    <rPh sb="10" eb="12">
      <t>タイイン</t>
    </rPh>
    <rPh sb="13" eb="15">
      <t>シンジョウ</t>
    </rPh>
    <rPh sb="15" eb="16">
      <t>ヒョウ</t>
    </rPh>
    <rPh sb="17" eb="19">
      <t>サクセイ</t>
    </rPh>
    <rPh sb="19" eb="20">
      <t>トウ</t>
    </rPh>
    <phoneticPr fontId="4"/>
  </si>
  <si>
    <t>(2) 服務規律</t>
    <rPh sb="4" eb="6">
      <t>フクム</t>
    </rPh>
    <rPh sb="6" eb="8">
      <t>キリツ</t>
    </rPh>
    <phoneticPr fontId="4"/>
  </si>
  <si>
    <t>・メンター制度</t>
    <rPh sb="5" eb="7">
      <t>セイド</t>
    </rPh>
    <phoneticPr fontId="4"/>
  </si>
  <si>
    <t>・航空自衛隊メンター制度の試行について</t>
    <rPh sb="1" eb="3">
      <t>コウクウ</t>
    </rPh>
    <rPh sb="3" eb="6">
      <t>ジエイタイ</t>
    </rPh>
    <rPh sb="10" eb="12">
      <t>セイド</t>
    </rPh>
    <rPh sb="13" eb="15">
      <t>シコウ</t>
    </rPh>
    <phoneticPr fontId="4"/>
  </si>
  <si>
    <t>メンターに関する文書</t>
    <rPh sb="5" eb="6">
      <t>カン</t>
    </rPh>
    <rPh sb="8" eb="10">
      <t>ブンショ</t>
    </rPh>
    <phoneticPr fontId="4"/>
  </si>
  <si>
    <t>・倫理の保持に関する承認手続</t>
    <rPh sb="1" eb="3">
      <t>リンリ</t>
    </rPh>
    <rPh sb="4" eb="6">
      <t>ホジ</t>
    </rPh>
    <rPh sb="7" eb="8">
      <t>カン</t>
    </rPh>
    <rPh sb="10" eb="12">
      <t>ショウニン</t>
    </rPh>
    <rPh sb="12" eb="14">
      <t>テツヅ</t>
    </rPh>
    <phoneticPr fontId="4"/>
  </si>
  <si>
    <t>・自衛隊法施行規則第６１条に規定する承認の運用について
・自衛隊員倫理法及び自衛隊員倫理規定等に基づく、防衛省本省職員の職務に係る倫理の保持に関する承認手続、報告等について</t>
    <rPh sb="1" eb="5">
      <t>ジエイタイホウ</t>
    </rPh>
    <rPh sb="5" eb="7">
      <t>セコウ</t>
    </rPh>
    <rPh sb="7" eb="9">
      <t>キソク</t>
    </rPh>
    <rPh sb="9" eb="10">
      <t>ダイ</t>
    </rPh>
    <rPh sb="12" eb="13">
      <t>ジョウ</t>
    </rPh>
    <rPh sb="14" eb="16">
      <t>キテイ</t>
    </rPh>
    <rPh sb="18" eb="20">
      <t>ショウニン</t>
    </rPh>
    <rPh sb="21" eb="23">
      <t>ウンヨウ</t>
    </rPh>
    <rPh sb="29" eb="32">
      <t>ジエイタイ</t>
    </rPh>
    <rPh sb="32" eb="33">
      <t>イン</t>
    </rPh>
    <rPh sb="33" eb="35">
      <t>リンリ</t>
    </rPh>
    <rPh sb="35" eb="36">
      <t>ホウ</t>
    </rPh>
    <rPh sb="36" eb="37">
      <t>オヨ</t>
    </rPh>
    <rPh sb="38" eb="41">
      <t>ジエイタイ</t>
    </rPh>
    <rPh sb="41" eb="42">
      <t>イン</t>
    </rPh>
    <rPh sb="42" eb="44">
      <t>リンリ</t>
    </rPh>
    <rPh sb="44" eb="47">
      <t>キテイトウ</t>
    </rPh>
    <rPh sb="48" eb="49">
      <t>モト</t>
    </rPh>
    <rPh sb="52" eb="54">
      <t>ボウエイ</t>
    </rPh>
    <rPh sb="54" eb="55">
      <t>ショウ</t>
    </rPh>
    <rPh sb="55" eb="57">
      <t>ホンショウ</t>
    </rPh>
    <rPh sb="57" eb="59">
      <t>ショクイン</t>
    </rPh>
    <rPh sb="60" eb="62">
      <t>ショクム</t>
    </rPh>
    <rPh sb="63" eb="64">
      <t>カカ</t>
    </rPh>
    <rPh sb="65" eb="67">
      <t>リンリ</t>
    </rPh>
    <rPh sb="68" eb="70">
      <t>ホジ</t>
    </rPh>
    <rPh sb="71" eb="72">
      <t>カン</t>
    </rPh>
    <rPh sb="74" eb="76">
      <t>ショウニン</t>
    </rPh>
    <rPh sb="76" eb="78">
      <t>テツヅ</t>
    </rPh>
    <rPh sb="79" eb="81">
      <t>ホウコク</t>
    </rPh>
    <rPh sb="81" eb="82">
      <t>トウ</t>
    </rPh>
    <phoneticPr fontId="4"/>
  </si>
  <si>
    <t>倫理規定に関する文書</t>
    <rPh sb="0" eb="2">
      <t>リンリ</t>
    </rPh>
    <rPh sb="2" eb="4">
      <t>キテイ</t>
    </rPh>
    <rPh sb="5" eb="6">
      <t>カン</t>
    </rPh>
    <rPh sb="8" eb="10">
      <t>ブンショ</t>
    </rPh>
    <phoneticPr fontId="4"/>
  </si>
  <si>
    <t>・任命権に関する通達類</t>
    <rPh sb="1" eb="4">
      <t>ニンメイケン</t>
    </rPh>
    <rPh sb="5" eb="6">
      <t>カン</t>
    </rPh>
    <rPh sb="8" eb="10">
      <t>ツウタツ</t>
    </rPh>
    <rPh sb="10" eb="11">
      <t>ルイ</t>
    </rPh>
    <phoneticPr fontId="4"/>
  </si>
  <si>
    <t>・任命権に関する訓令に規定する指定部隊等及び指定部隊等の長の指定等について</t>
    <rPh sb="1" eb="4">
      <t>ニンメイケン</t>
    </rPh>
    <rPh sb="5" eb="6">
      <t>カン</t>
    </rPh>
    <rPh sb="8" eb="10">
      <t>クンレイ</t>
    </rPh>
    <rPh sb="11" eb="13">
      <t>キテイ</t>
    </rPh>
    <rPh sb="15" eb="17">
      <t>シテイ</t>
    </rPh>
    <rPh sb="17" eb="20">
      <t>ブタイトウ</t>
    </rPh>
    <rPh sb="20" eb="21">
      <t>オヨ</t>
    </rPh>
    <rPh sb="22" eb="24">
      <t>シテイ</t>
    </rPh>
    <rPh sb="24" eb="27">
      <t>ブタイトウ</t>
    </rPh>
    <rPh sb="28" eb="29">
      <t>チョウ</t>
    </rPh>
    <rPh sb="30" eb="32">
      <t>シテイ</t>
    </rPh>
    <rPh sb="32" eb="33">
      <t>トウ</t>
    </rPh>
    <phoneticPr fontId="4"/>
  </si>
  <si>
    <t>任命権に関する文書</t>
    <rPh sb="0" eb="3">
      <t>ニンメイケン</t>
    </rPh>
    <rPh sb="4" eb="5">
      <t>カン</t>
    </rPh>
    <rPh sb="7" eb="9">
      <t>ブンショ</t>
    </rPh>
    <phoneticPr fontId="4"/>
  </si>
  <si>
    <t>・再任用の運用</t>
    <rPh sb="1" eb="4">
      <t>サイニンヨウ</t>
    </rPh>
    <rPh sb="5" eb="7">
      <t>ウンヨウ</t>
    </rPh>
    <phoneticPr fontId="4"/>
  </si>
  <si>
    <t>・航空自衛官への再任用の運用について
・元自衛官の航空自衛官への再任用について</t>
    <rPh sb="1" eb="3">
      <t>コウクウ</t>
    </rPh>
    <rPh sb="3" eb="6">
      <t>ジエイカン</t>
    </rPh>
    <rPh sb="8" eb="11">
      <t>サイニンヨウ</t>
    </rPh>
    <rPh sb="12" eb="14">
      <t>ウンヨウ</t>
    </rPh>
    <rPh sb="20" eb="21">
      <t>モト</t>
    </rPh>
    <rPh sb="21" eb="24">
      <t>ジエイカン</t>
    </rPh>
    <rPh sb="25" eb="27">
      <t>コウクウ</t>
    </rPh>
    <rPh sb="27" eb="30">
      <t>ジエイカン</t>
    </rPh>
    <rPh sb="32" eb="35">
      <t>サイニンヨウ</t>
    </rPh>
    <phoneticPr fontId="4"/>
  </si>
  <si>
    <t>再任用に関する文書</t>
    <rPh sb="0" eb="3">
      <t>サイニンヨウ</t>
    </rPh>
    <rPh sb="4" eb="5">
      <t>カン</t>
    </rPh>
    <rPh sb="7" eb="9">
      <t>ブンショ</t>
    </rPh>
    <phoneticPr fontId="4"/>
  </si>
  <si>
    <t>・□□○○年度の国際緊急援助活動等要員候補者</t>
    <rPh sb="5" eb="7">
      <t>ネンド</t>
    </rPh>
    <rPh sb="8" eb="10">
      <t>コクサイ</t>
    </rPh>
    <rPh sb="10" eb="12">
      <t>キンキュウ</t>
    </rPh>
    <rPh sb="12" eb="14">
      <t>エンジョ</t>
    </rPh>
    <rPh sb="14" eb="16">
      <t>カツドウ</t>
    </rPh>
    <rPh sb="16" eb="17">
      <t>トウ</t>
    </rPh>
    <rPh sb="17" eb="19">
      <t>ヨウイン</t>
    </rPh>
    <rPh sb="19" eb="21">
      <t>コウホ</t>
    </rPh>
    <rPh sb="21" eb="22">
      <t>シャ</t>
    </rPh>
    <phoneticPr fontId="4"/>
  </si>
  <si>
    <t>・発令等通知
・要員候補者の差出基準</t>
    <rPh sb="1" eb="3">
      <t>ハツレイ</t>
    </rPh>
    <rPh sb="3" eb="4">
      <t>トウ</t>
    </rPh>
    <rPh sb="4" eb="6">
      <t>ツウチ</t>
    </rPh>
    <rPh sb="8" eb="10">
      <t>ヨウイン</t>
    </rPh>
    <rPh sb="10" eb="12">
      <t>コウホ</t>
    </rPh>
    <rPh sb="12" eb="13">
      <t>シャ</t>
    </rPh>
    <rPh sb="14" eb="16">
      <t>サシダシ</t>
    </rPh>
    <rPh sb="16" eb="18">
      <t>キジュン</t>
    </rPh>
    <phoneticPr fontId="4"/>
  </si>
  <si>
    <t>国際緊急援助活動に関する文書</t>
    <rPh sb="0" eb="2">
      <t>コクサイ</t>
    </rPh>
    <rPh sb="2" eb="4">
      <t>キンキュウ</t>
    </rPh>
    <rPh sb="4" eb="6">
      <t>エンジョ</t>
    </rPh>
    <rPh sb="6" eb="8">
      <t>カツドウ</t>
    </rPh>
    <rPh sb="9" eb="10">
      <t>カン</t>
    </rPh>
    <rPh sb="12" eb="14">
      <t>ブンショ</t>
    </rPh>
    <phoneticPr fontId="4"/>
  </si>
  <si>
    <t>・勤務時間外の勤務の縮減</t>
    <rPh sb="1" eb="3">
      <t>キンム</t>
    </rPh>
    <rPh sb="3" eb="5">
      <t>ジカン</t>
    </rPh>
    <rPh sb="5" eb="6">
      <t>ガイ</t>
    </rPh>
    <rPh sb="7" eb="9">
      <t>キンム</t>
    </rPh>
    <rPh sb="10" eb="12">
      <t>シュクゲン</t>
    </rPh>
    <phoneticPr fontId="4"/>
  </si>
  <si>
    <t>・職員の補職替え</t>
    <rPh sb="1" eb="3">
      <t>ショクイン</t>
    </rPh>
    <rPh sb="4" eb="6">
      <t>ホショク</t>
    </rPh>
    <rPh sb="6" eb="7">
      <t>ガ</t>
    </rPh>
    <phoneticPr fontId="4"/>
  </si>
  <si>
    <t>・異動完了日の指定</t>
    <rPh sb="1" eb="3">
      <t>イドウ</t>
    </rPh>
    <rPh sb="3" eb="6">
      <t>カンリョウビ</t>
    </rPh>
    <rPh sb="7" eb="9">
      <t>シテイ</t>
    </rPh>
    <phoneticPr fontId="4"/>
  </si>
  <si>
    <t>・帰郷広報の実施</t>
    <rPh sb="1" eb="2">
      <t>カエ</t>
    </rPh>
    <rPh sb="2" eb="3">
      <t>ゴウ</t>
    </rPh>
    <rPh sb="3" eb="5">
      <t>コウホウ</t>
    </rPh>
    <rPh sb="6" eb="8">
      <t>ジッシ</t>
    </rPh>
    <phoneticPr fontId="4"/>
  </si>
  <si>
    <t>・休暇・代休日の取扱い</t>
    <rPh sb="1" eb="3">
      <t>キュウカ</t>
    </rPh>
    <rPh sb="4" eb="6">
      <t>ダイキュウ</t>
    </rPh>
    <rPh sb="6" eb="7">
      <t>ビ</t>
    </rPh>
    <rPh sb="8" eb="10">
      <t>トリアツカイ</t>
    </rPh>
    <phoneticPr fontId="4"/>
  </si>
  <si>
    <t>・隊員の勤務時間の運用</t>
    <rPh sb="1" eb="3">
      <t>タイイン</t>
    </rPh>
    <rPh sb="4" eb="6">
      <t>キンム</t>
    </rPh>
    <rPh sb="6" eb="8">
      <t>ジカン</t>
    </rPh>
    <rPh sb="9" eb="11">
      <t>ウンヨウ</t>
    </rPh>
    <phoneticPr fontId="4"/>
  </si>
  <si>
    <t>・フレックスタイム制の運用の手引き</t>
    <rPh sb="9" eb="10">
      <t>セイ</t>
    </rPh>
    <rPh sb="11" eb="13">
      <t>ウンヨウ</t>
    </rPh>
    <rPh sb="14" eb="16">
      <t>テビ</t>
    </rPh>
    <phoneticPr fontId="4"/>
  </si>
  <si>
    <t>・長時間労働の是正取組</t>
    <rPh sb="1" eb="4">
      <t>チョウジカン</t>
    </rPh>
    <rPh sb="4" eb="6">
      <t>ロウドウ</t>
    </rPh>
    <rPh sb="7" eb="9">
      <t>ゼセイ</t>
    </rPh>
    <rPh sb="9" eb="11">
      <t>トリクミ</t>
    </rPh>
    <phoneticPr fontId="4"/>
  </si>
  <si>
    <t>・遅出早出勤務請求書（□□○○年度）</t>
    <rPh sb="1" eb="3">
      <t>オソデ</t>
    </rPh>
    <rPh sb="3" eb="5">
      <t>ハヤデ</t>
    </rPh>
    <rPh sb="5" eb="7">
      <t>キンム</t>
    </rPh>
    <rPh sb="7" eb="10">
      <t>セイキュウショ</t>
    </rPh>
    <rPh sb="15" eb="17">
      <t>ネンド</t>
    </rPh>
    <phoneticPr fontId="4"/>
  </si>
  <si>
    <t>・遅出早出勤務請求書
・日課を超える勤務時間外の勤務の縮減について
・超過勤務を命ずるに当たっての留意点等について
・長時間労働の是正等に向けた航空自衛隊の取組について
・航空自衛隊におけるフレックスタイム制の運用の手引き
・隊員の勤務時間の運用について
・子の看護休暇等の上限日数の取扱いについて
・異動日を挟んだ休養日の振替及び休日の代休日の取扱いについて
・帰郷広報の実施について
・異動完了日の指定
・調達等関係業務及び補助金等関係業務に従事している職員の補職替え等について</t>
    <rPh sb="1" eb="3">
      <t>オソデ</t>
    </rPh>
    <rPh sb="3" eb="5">
      <t>ハヤデ</t>
    </rPh>
    <rPh sb="5" eb="7">
      <t>キンム</t>
    </rPh>
    <rPh sb="7" eb="10">
      <t>セイキュウショ</t>
    </rPh>
    <rPh sb="12" eb="14">
      <t>ニッカ</t>
    </rPh>
    <rPh sb="15" eb="16">
      <t>コ</t>
    </rPh>
    <rPh sb="18" eb="20">
      <t>キンム</t>
    </rPh>
    <rPh sb="20" eb="22">
      <t>ジカン</t>
    </rPh>
    <rPh sb="22" eb="23">
      <t>ガイ</t>
    </rPh>
    <rPh sb="24" eb="26">
      <t>キンム</t>
    </rPh>
    <rPh sb="27" eb="29">
      <t>シュクゲン</t>
    </rPh>
    <rPh sb="35" eb="37">
      <t>チョウカ</t>
    </rPh>
    <rPh sb="37" eb="39">
      <t>キンム</t>
    </rPh>
    <rPh sb="40" eb="41">
      <t>メイ</t>
    </rPh>
    <rPh sb="44" eb="45">
      <t>ア</t>
    </rPh>
    <rPh sb="49" eb="52">
      <t>リュウイテン</t>
    </rPh>
    <rPh sb="52" eb="53">
      <t>トウ</t>
    </rPh>
    <rPh sb="59" eb="62">
      <t>チョウジカン</t>
    </rPh>
    <rPh sb="62" eb="64">
      <t>ロウドウ</t>
    </rPh>
    <rPh sb="65" eb="67">
      <t>ゼセイ</t>
    </rPh>
    <rPh sb="67" eb="68">
      <t>トウ</t>
    </rPh>
    <rPh sb="69" eb="70">
      <t>ム</t>
    </rPh>
    <rPh sb="72" eb="74">
      <t>コウクウ</t>
    </rPh>
    <rPh sb="74" eb="77">
      <t>ジエイタイ</t>
    </rPh>
    <rPh sb="78" eb="80">
      <t>トリクミ</t>
    </rPh>
    <rPh sb="86" eb="88">
      <t>コウクウ</t>
    </rPh>
    <rPh sb="88" eb="91">
      <t>ジエイタイ</t>
    </rPh>
    <rPh sb="103" eb="104">
      <t>セイ</t>
    </rPh>
    <rPh sb="105" eb="107">
      <t>ウンヨウ</t>
    </rPh>
    <rPh sb="108" eb="110">
      <t>テビ</t>
    </rPh>
    <rPh sb="113" eb="115">
      <t>タイイン</t>
    </rPh>
    <rPh sb="116" eb="118">
      <t>キンム</t>
    </rPh>
    <rPh sb="118" eb="120">
      <t>ジカン</t>
    </rPh>
    <rPh sb="121" eb="123">
      <t>ウンヨウ</t>
    </rPh>
    <rPh sb="129" eb="130">
      <t>コ</t>
    </rPh>
    <rPh sb="131" eb="133">
      <t>カンゴ</t>
    </rPh>
    <rPh sb="133" eb="135">
      <t>キュウカ</t>
    </rPh>
    <rPh sb="135" eb="136">
      <t>トウ</t>
    </rPh>
    <rPh sb="137" eb="139">
      <t>ジョウゲン</t>
    </rPh>
    <rPh sb="139" eb="141">
      <t>ニッスウ</t>
    </rPh>
    <rPh sb="142" eb="144">
      <t>トリアツカイ</t>
    </rPh>
    <rPh sb="151" eb="154">
      <t>イドウビ</t>
    </rPh>
    <rPh sb="155" eb="156">
      <t>ハサ</t>
    </rPh>
    <rPh sb="158" eb="161">
      <t>キュウヨウビ</t>
    </rPh>
    <rPh sb="162" eb="164">
      <t>フリカエ</t>
    </rPh>
    <rPh sb="164" eb="165">
      <t>オヨ</t>
    </rPh>
    <rPh sb="166" eb="168">
      <t>キュウジツ</t>
    </rPh>
    <rPh sb="169" eb="171">
      <t>ダイキュウ</t>
    </rPh>
    <rPh sb="171" eb="172">
      <t>ビ</t>
    </rPh>
    <rPh sb="173" eb="175">
      <t>トリアツカイ</t>
    </rPh>
    <rPh sb="182" eb="183">
      <t>カエ</t>
    </rPh>
    <rPh sb="195" eb="197">
      <t>イドウ</t>
    </rPh>
    <rPh sb="197" eb="200">
      <t>カンリョウビ</t>
    </rPh>
    <rPh sb="201" eb="203">
      <t>シテイ</t>
    </rPh>
    <rPh sb="205" eb="207">
      <t>チョウタツ</t>
    </rPh>
    <rPh sb="207" eb="208">
      <t>トウ</t>
    </rPh>
    <rPh sb="208" eb="210">
      <t>カンケイ</t>
    </rPh>
    <rPh sb="210" eb="212">
      <t>ギョウム</t>
    </rPh>
    <rPh sb="212" eb="213">
      <t>オヨ</t>
    </rPh>
    <rPh sb="214" eb="217">
      <t>ホジョキン</t>
    </rPh>
    <rPh sb="217" eb="218">
      <t>トウ</t>
    </rPh>
    <rPh sb="218" eb="220">
      <t>カンケイ</t>
    </rPh>
    <rPh sb="220" eb="222">
      <t>ギョウム</t>
    </rPh>
    <rPh sb="223" eb="225">
      <t>ジュウジ</t>
    </rPh>
    <rPh sb="229" eb="231">
      <t>ショクイン</t>
    </rPh>
    <rPh sb="232" eb="234">
      <t>ホショク</t>
    </rPh>
    <rPh sb="234" eb="235">
      <t>ガ</t>
    </rPh>
    <rPh sb="236" eb="237">
      <t>トウ</t>
    </rPh>
    <phoneticPr fontId="4"/>
  </si>
  <si>
    <t>勤務状況に関する文書</t>
    <rPh sb="0" eb="2">
      <t>キンム</t>
    </rPh>
    <rPh sb="2" eb="4">
      <t>ジョウキョウ</t>
    </rPh>
    <rPh sb="5" eb="6">
      <t>カン</t>
    </rPh>
    <rPh sb="8" eb="10">
      <t>ブンショ</t>
    </rPh>
    <phoneticPr fontId="4"/>
  </si>
  <si>
    <t>・女性職員活躍・ワークライフバランス推進取組計画</t>
    <rPh sb="1" eb="3">
      <t>ジョセイ</t>
    </rPh>
    <rPh sb="3" eb="5">
      <t>ショクイン</t>
    </rPh>
    <rPh sb="5" eb="7">
      <t>カツヤク</t>
    </rPh>
    <rPh sb="18" eb="20">
      <t>スイシン</t>
    </rPh>
    <rPh sb="20" eb="22">
      <t>トリクミ</t>
    </rPh>
    <rPh sb="22" eb="24">
      <t>ケイカク</t>
    </rPh>
    <phoneticPr fontId="4"/>
  </si>
  <si>
    <t>・女性職員活躍・ワークライフバランス推進
・航空自衛隊における男女共同参画推進等に係る取組計画について
・防衛省における女性職員活躍とワークライフバランス推進のための取組計画について
・隊員の配偶者同行休業
・早出遅出勤務等の運用
・「Child Care 7」及び男性職員の育児休業取得を促進するための標準的な取組手順及び人事評価の実施について
・航空自衛隊における職員の旧姓使用について
・航空自衛隊における職員の旧姓使用に係る人事記録への記載等について</t>
    <rPh sb="1" eb="3">
      <t>ジョセイ</t>
    </rPh>
    <rPh sb="3" eb="5">
      <t>ショクイン</t>
    </rPh>
    <rPh sb="5" eb="7">
      <t>カツヤク</t>
    </rPh>
    <rPh sb="18" eb="20">
      <t>スイシン</t>
    </rPh>
    <rPh sb="22" eb="24">
      <t>コウクウ</t>
    </rPh>
    <rPh sb="24" eb="27">
      <t>ジエイタイ</t>
    </rPh>
    <rPh sb="31" eb="33">
      <t>ダンジョ</t>
    </rPh>
    <rPh sb="33" eb="35">
      <t>キョウドウ</t>
    </rPh>
    <rPh sb="35" eb="37">
      <t>サンカク</t>
    </rPh>
    <rPh sb="37" eb="39">
      <t>スイシン</t>
    </rPh>
    <rPh sb="39" eb="40">
      <t>トウ</t>
    </rPh>
    <rPh sb="41" eb="42">
      <t>カカ</t>
    </rPh>
    <rPh sb="43" eb="45">
      <t>トリクミ</t>
    </rPh>
    <rPh sb="45" eb="47">
      <t>ケイカク</t>
    </rPh>
    <rPh sb="53" eb="55">
      <t>ボウエイ</t>
    </rPh>
    <rPh sb="55" eb="56">
      <t>ショウ</t>
    </rPh>
    <rPh sb="60" eb="62">
      <t>ジョセイ</t>
    </rPh>
    <rPh sb="62" eb="64">
      <t>ショクイン</t>
    </rPh>
    <rPh sb="64" eb="66">
      <t>カツヤク</t>
    </rPh>
    <rPh sb="77" eb="79">
      <t>スイシン</t>
    </rPh>
    <rPh sb="83" eb="85">
      <t>トリクミ</t>
    </rPh>
    <rPh sb="85" eb="87">
      <t>ケイカク</t>
    </rPh>
    <rPh sb="93" eb="95">
      <t>タイイン</t>
    </rPh>
    <rPh sb="96" eb="99">
      <t>ハイグウシャ</t>
    </rPh>
    <rPh sb="99" eb="101">
      <t>ドウコウ</t>
    </rPh>
    <rPh sb="101" eb="103">
      <t>キュウギョウ</t>
    </rPh>
    <rPh sb="105" eb="107">
      <t>ハヤデ</t>
    </rPh>
    <rPh sb="107" eb="109">
      <t>オソデ</t>
    </rPh>
    <rPh sb="109" eb="111">
      <t>キンム</t>
    </rPh>
    <rPh sb="111" eb="112">
      <t>トウ</t>
    </rPh>
    <rPh sb="113" eb="115">
      <t>ウンヨウ</t>
    </rPh>
    <rPh sb="131" eb="132">
      <t>オヨ</t>
    </rPh>
    <rPh sb="133" eb="135">
      <t>ダンセイ</t>
    </rPh>
    <rPh sb="135" eb="137">
      <t>ショクイン</t>
    </rPh>
    <rPh sb="138" eb="140">
      <t>イクジ</t>
    </rPh>
    <rPh sb="140" eb="142">
      <t>キュウギョウ</t>
    </rPh>
    <rPh sb="142" eb="144">
      <t>シュトク</t>
    </rPh>
    <rPh sb="145" eb="147">
      <t>ソクシン</t>
    </rPh>
    <rPh sb="152" eb="155">
      <t>ヒョウジュンテキ</t>
    </rPh>
    <rPh sb="156" eb="158">
      <t>トリクミ</t>
    </rPh>
    <rPh sb="158" eb="160">
      <t>テジュン</t>
    </rPh>
    <rPh sb="160" eb="161">
      <t>オヨ</t>
    </rPh>
    <rPh sb="162" eb="164">
      <t>ジンジ</t>
    </rPh>
    <rPh sb="164" eb="166">
      <t>ヒョウカ</t>
    </rPh>
    <rPh sb="167" eb="169">
      <t>ジッシ</t>
    </rPh>
    <rPh sb="175" eb="177">
      <t>コウクウ</t>
    </rPh>
    <rPh sb="177" eb="180">
      <t>ジエイタイ</t>
    </rPh>
    <rPh sb="184" eb="186">
      <t>ショクイン</t>
    </rPh>
    <rPh sb="187" eb="189">
      <t>キュウセイ</t>
    </rPh>
    <rPh sb="189" eb="191">
      <t>シヨウ</t>
    </rPh>
    <rPh sb="197" eb="199">
      <t>コウクウ</t>
    </rPh>
    <rPh sb="199" eb="202">
      <t>ジエイタイ</t>
    </rPh>
    <rPh sb="206" eb="208">
      <t>ショクイン</t>
    </rPh>
    <rPh sb="209" eb="211">
      <t>キュウセイ</t>
    </rPh>
    <rPh sb="211" eb="213">
      <t>シヨウ</t>
    </rPh>
    <rPh sb="214" eb="215">
      <t>カカ</t>
    </rPh>
    <rPh sb="216" eb="218">
      <t>ジンジ</t>
    </rPh>
    <rPh sb="218" eb="220">
      <t>キロク</t>
    </rPh>
    <rPh sb="222" eb="224">
      <t>キサイ</t>
    </rPh>
    <rPh sb="224" eb="225">
      <t>トウ</t>
    </rPh>
    <phoneticPr fontId="4"/>
  </si>
  <si>
    <t>・女性職員活躍・ワークライフバランス推進
　　（□□○○年度）</t>
    <rPh sb="1" eb="3">
      <t>ジョセイ</t>
    </rPh>
    <rPh sb="3" eb="5">
      <t>ショクイン</t>
    </rPh>
    <rPh sb="5" eb="7">
      <t>カツヤク</t>
    </rPh>
    <rPh sb="18" eb="20">
      <t>スイシン</t>
    </rPh>
    <rPh sb="28" eb="30">
      <t>ネンド</t>
    </rPh>
    <phoneticPr fontId="4"/>
  </si>
  <si>
    <t>・□□○○年度「防衛省男女共同参画週間」の実施について
・□□○○年度男女共同参画推進集合訓練の実施について
・□□○○年度ワークライフバランス推進強化月間の実施について
・□□○○年度ゆう活（夏の生活スタイル変革）の実施について</t>
    <rPh sb="5" eb="7">
      <t>ネンド</t>
    </rPh>
    <rPh sb="8" eb="10">
      <t>ボウエイ</t>
    </rPh>
    <rPh sb="10" eb="11">
      <t>ショウ</t>
    </rPh>
    <rPh sb="11" eb="13">
      <t>ダンジョ</t>
    </rPh>
    <rPh sb="13" eb="15">
      <t>キョウドウ</t>
    </rPh>
    <rPh sb="15" eb="17">
      <t>サンカク</t>
    </rPh>
    <rPh sb="17" eb="19">
      <t>シュウカン</t>
    </rPh>
    <rPh sb="21" eb="23">
      <t>ジッシ</t>
    </rPh>
    <rPh sb="33" eb="35">
      <t>ネンド</t>
    </rPh>
    <rPh sb="35" eb="37">
      <t>ダンジョ</t>
    </rPh>
    <rPh sb="37" eb="39">
      <t>キョウドウ</t>
    </rPh>
    <rPh sb="39" eb="41">
      <t>サンカク</t>
    </rPh>
    <rPh sb="41" eb="43">
      <t>スイシン</t>
    </rPh>
    <rPh sb="43" eb="45">
      <t>シュウゴウ</t>
    </rPh>
    <rPh sb="45" eb="47">
      <t>クンレン</t>
    </rPh>
    <rPh sb="48" eb="50">
      <t>ジッシ</t>
    </rPh>
    <rPh sb="60" eb="62">
      <t>ネンド</t>
    </rPh>
    <rPh sb="72" eb="74">
      <t>スイシン</t>
    </rPh>
    <rPh sb="74" eb="76">
      <t>キョウカ</t>
    </rPh>
    <rPh sb="76" eb="78">
      <t>ゲッカン</t>
    </rPh>
    <rPh sb="79" eb="81">
      <t>ジッシ</t>
    </rPh>
    <rPh sb="91" eb="93">
      <t>ネンド</t>
    </rPh>
    <rPh sb="95" eb="96">
      <t>カツ</t>
    </rPh>
    <rPh sb="97" eb="98">
      <t>ナツ</t>
    </rPh>
    <rPh sb="99" eb="101">
      <t>セイカツ</t>
    </rPh>
    <rPh sb="105" eb="107">
      <t>ヘンカク</t>
    </rPh>
    <rPh sb="109" eb="111">
      <t>ジッシ</t>
    </rPh>
    <phoneticPr fontId="4"/>
  </si>
  <si>
    <t>女性職員活躍に関する文書
ワークライフバランス推進に関する文書</t>
    <rPh sb="0" eb="2">
      <t>ジョセイ</t>
    </rPh>
    <rPh sb="2" eb="4">
      <t>ショクイン</t>
    </rPh>
    <rPh sb="4" eb="6">
      <t>カツヤク</t>
    </rPh>
    <rPh sb="7" eb="8">
      <t>カン</t>
    </rPh>
    <rPh sb="10" eb="12">
      <t>ブンショ</t>
    </rPh>
    <rPh sb="23" eb="25">
      <t>スイシン</t>
    </rPh>
    <rPh sb="26" eb="27">
      <t>カン</t>
    </rPh>
    <rPh sb="29" eb="31">
      <t>ブンショ</t>
    </rPh>
    <phoneticPr fontId="4"/>
  </si>
  <si>
    <t>・准曹士先任制度の運用</t>
    <rPh sb="1" eb="2">
      <t>ジュン</t>
    </rPh>
    <rPh sb="2" eb="3">
      <t>ソウ</t>
    </rPh>
    <rPh sb="3" eb="4">
      <t>シ</t>
    </rPh>
    <rPh sb="4" eb="6">
      <t>センニン</t>
    </rPh>
    <rPh sb="6" eb="8">
      <t>セイド</t>
    </rPh>
    <rPh sb="9" eb="11">
      <t>ウンヨウ</t>
    </rPh>
    <phoneticPr fontId="4"/>
  </si>
  <si>
    <t>・准曹士先任養成ガイドブック</t>
    <phoneticPr fontId="4"/>
  </si>
  <si>
    <t>・□□○○年度作戦情報隊准曹士先任業務実施計画</t>
    <rPh sb="5" eb="7">
      <t>ネンド</t>
    </rPh>
    <rPh sb="7" eb="9">
      <t>サクセン</t>
    </rPh>
    <rPh sb="9" eb="11">
      <t>ジョウホウ</t>
    </rPh>
    <rPh sb="11" eb="12">
      <t>タイ</t>
    </rPh>
    <rPh sb="12" eb="13">
      <t>ジュン</t>
    </rPh>
    <rPh sb="13" eb="14">
      <t>ソウ</t>
    </rPh>
    <rPh sb="14" eb="15">
      <t>シ</t>
    </rPh>
    <rPh sb="15" eb="17">
      <t>センニン</t>
    </rPh>
    <rPh sb="17" eb="19">
      <t>ギョウム</t>
    </rPh>
    <rPh sb="19" eb="21">
      <t>ジッシ</t>
    </rPh>
    <rPh sb="21" eb="23">
      <t>ケイカク</t>
    </rPh>
    <phoneticPr fontId="4"/>
  </si>
  <si>
    <t>・准曹士先任業務実施計画
・航空自衛隊准曹士先任制度の運用について
・作戦情報隊における准曹士先任制度の運用について
・准曹士先任養成ガイドブック</t>
    <rPh sb="1" eb="2">
      <t>ジュン</t>
    </rPh>
    <rPh sb="2" eb="3">
      <t>ソウ</t>
    </rPh>
    <rPh sb="3" eb="4">
      <t>シ</t>
    </rPh>
    <rPh sb="4" eb="6">
      <t>センニン</t>
    </rPh>
    <rPh sb="6" eb="8">
      <t>ギョウム</t>
    </rPh>
    <rPh sb="8" eb="10">
      <t>ジッシ</t>
    </rPh>
    <rPh sb="10" eb="12">
      <t>ケイカク</t>
    </rPh>
    <rPh sb="14" eb="16">
      <t>コウクウ</t>
    </rPh>
    <rPh sb="16" eb="19">
      <t>ジエイタイ</t>
    </rPh>
    <rPh sb="19" eb="20">
      <t>ジュン</t>
    </rPh>
    <rPh sb="20" eb="21">
      <t>ソウ</t>
    </rPh>
    <rPh sb="21" eb="22">
      <t>シ</t>
    </rPh>
    <rPh sb="22" eb="24">
      <t>センニン</t>
    </rPh>
    <rPh sb="24" eb="26">
      <t>セイド</t>
    </rPh>
    <rPh sb="27" eb="29">
      <t>ウンヨウ</t>
    </rPh>
    <rPh sb="35" eb="36">
      <t>サク</t>
    </rPh>
    <rPh sb="36" eb="37">
      <t>セン</t>
    </rPh>
    <rPh sb="37" eb="39">
      <t>ジョウホウ</t>
    </rPh>
    <rPh sb="39" eb="40">
      <t>タイ</t>
    </rPh>
    <rPh sb="44" eb="45">
      <t>ジュン</t>
    </rPh>
    <rPh sb="45" eb="46">
      <t>ソウ</t>
    </rPh>
    <rPh sb="46" eb="47">
      <t>シ</t>
    </rPh>
    <rPh sb="47" eb="49">
      <t>センニン</t>
    </rPh>
    <rPh sb="49" eb="51">
      <t>セイド</t>
    </rPh>
    <rPh sb="52" eb="54">
      <t>ウンヨウ</t>
    </rPh>
    <phoneticPr fontId="4"/>
  </si>
  <si>
    <t>准曹士先任制度に関する文書</t>
    <rPh sb="0" eb="1">
      <t>ジュン</t>
    </rPh>
    <rPh sb="1" eb="2">
      <t>ソウ</t>
    </rPh>
    <rPh sb="2" eb="3">
      <t>シ</t>
    </rPh>
    <rPh sb="3" eb="5">
      <t>センニン</t>
    </rPh>
    <rPh sb="5" eb="7">
      <t>セイド</t>
    </rPh>
    <rPh sb="8" eb="9">
      <t>カン</t>
    </rPh>
    <rPh sb="11" eb="13">
      <t>ブンショ</t>
    </rPh>
    <phoneticPr fontId="4"/>
  </si>
  <si>
    <t>・准曹士勤務地管理（サイト等）</t>
    <phoneticPr fontId="4"/>
  </si>
  <si>
    <t>・作戦情報隊経歴管理</t>
    <rPh sb="1" eb="3">
      <t>サクセン</t>
    </rPh>
    <rPh sb="3" eb="5">
      <t>ジョウホウ</t>
    </rPh>
    <rPh sb="5" eb="6">
      <t>タイ</t>
    </rPh>
    <rPh sb="6" eb="8">
      <t>ケイレキ</t>
    </rPh>
    <rPh sb="8" eb="10">
      <t>カンリ</t>
    </rPh>
    <phoneticPr fontId="4"/>
  </si>
  <si>
    <t>・作戦情報隊情報員の経歴管理について</t>
    <rPh sb="1" eb="2">
      <t>サク</t>
    </rPh>
    <rPh sb="2" eb="3">
      <t>セン</t>
    </rPh>
    <rPh sb="3" eb="5">
      <t>ジョウホウ</t>
    </rPh>
    <rPh sb="5" eb="6">
      <t>タイ</t>
    </rPh>
    <rPh sb="6" eb="8">
      <t>ジョウホウ</t>
    </rPh>
    <rPh sb="8" eb="9">
      <t>イン</t>
    </rPh>
    <rPh sb="10" eb="12">
      <t>ケイレキ</t>
    </rPh>
    <rPh sb="12" eb="14">
      <t>カンリ</t>
    </rPh>
    <phoneticPr fontId="4"/>
  </si>
  <si>
    <t>・自衛官の個人申告（□□○○年度）</t>
    <rPh sb="1" eb="4">
      <t>ジエイカン</t>
    </rPh>
    <rPh sb="5" eb="7">
      <t>コジン</t>
    </rPh>
    <rPh sb="7" eb="9">
      <t>シンコク</t>
    </rPh>
    <rPh sb="14" eb="16">
      <t>ネンド</t>
    </rPh>
    <phoneticPr fontId="4"/>
  </si>
  <si>
    <t>・個人申告</t>
    <rPh sb="1" eb="3">
      <t>コジン</t>
    </rPh>
    <rPh sb="3" eb="5">
      <t>シンコク</t>
    </rPh>
    <phoneticPr fontId="6"/>
  </si>
  <si>
    <t>・昇給の実施</t>
    <rPh sb="1" eb="3">
      <t>ショウキュウ</t>
    </rPh>
    <rPh sb="4" eb="6">
      <t>ジッシ</t>
    </rPh>
    <phoneticPr fontId="4"/>
  </si>
  <si>
    <t>・勤勉手当の成績率の運用の試行</t>
    <rPh sb="1" eb="3">
      <t>キンベン</t>
    </rPh>
    <rPh sb="3" eb="5">
      <t>テアテ</t>
    </rPh>
    <rPh sb="6" eb="8">
      <t>セイセキ</t>
    </rPh>
    <rPh sb="8" eb="9">
      <t>リツ</t>
    </rPh>
    <rPh sb="10" eb="12">
      <t>ウンヨウ</t>
    </rPh>
    <rPh sb="13" eb="15">
      <t>シコウ</t>
    </rPh>
    <phoneticPr fontId="4"/>
  </si>
  <si>
    <t>・勤勉手当の成績率の運用の試行について
・昇給の実施について</t>
    <rPh sb="1" eb="3">
      <t>キンベン</t>
    </rPh>
    <rPh sb="3" eb="5">
      <t>テアテ</t>
    </rPh>
    <rPh sb="6" eb="8">
      <t>セイセキ</t>
    </rPh>
    <rPh sb="8" eb="9">
      <t>リツ</t>
    </rPh>
    <rPh sb="10" eb="12">
      <t>ウンヨウ</t>
    </rPh>
    <rPh sb="13" eb="15">
      <t>シコウ</t>
    </rPh>
    <rPh sb="21" eb="23">
      <t>ショウキュウ</t>
    </rPh>
    <rPh sb="24" eb="26">
      <t>ジッシ</t>
    </rPh>
    <phoneticPr fontId="4"/>
  </si>
  <si>
    <t>・任期付自衛官登録制度</t>
    <rPh sb="1" eb="3">
      <t>ニンキ</t>
    </rPh>
    <rPh sb="3" eb="4">
      <t>ツキ</t>
    </rPh>
    <rPh sb="4" eb="7">
      <t>ジエイカン</t>
    </rPh>
    <rPh sb="7" eb="9">
      <t>トウロク</t>
    </rPh>
    <rPh sb="9" eb="11">
      <t>セイド</t>
    </rPh>
    <phoneticPr fontId="4"/>
  </si>
  <si>
    <t>・任期付自衛官の採用業務実施要領</t>
    <rPh sb="1" eb="3">
      <t>ニンキ</t>
    </rPh>
    <rPh sb="3" eb="4">
      <t>ツキ</t>
    </rPh>
    <rPh sb="4" eb="7">
      <t>ジエイカン</t>
    </rPh>
    <rPh sb="8" eb="10">
      <t>サイヨウ</t>
    </rPh>
    <rPh sb="10" eb="12">
      <t>ギョウム</t>
    </rPh>
    <rPh sb="12" eb="14">
      <t>ジッシ</t>
    </rPh>
    <rPh sb="14" eb="16">
      <t>ヨウリョウ</t>
    </rPh>
    <phoneticPr fontId="4"/>
  </si>
  <si>
    <t>・航空自衛隊における任期付自衛官の採用業務実施要領について
・航空自衛隊における任期付自衛官登録制度について</t>
    <rPh sb="1" eb="3">
      <t>コウクウ</t>
    </rPh>
    <rPh sb="3" eb="6">
      <t>ジエイタイ</t>
    </rPh>
    <rPh sb="10" eb="12">
      <t>ニンキ</t>
    </rPh>
    <rPh sb="12" eb="13">
      <t>ツキ</t>
    </rPh>
    <rPh sb="13" eb="16">
      <t>ジエイカン</t>
    </rPh>
    <rPh sb="17" eb="19">
      <t>サイヨウ</t>
    </rPh>
    <rPh sb="19" eb="21">
      <t>ギョウム</t>
    </rPh>
    <rPh sb="21" eb="23">
      <t>ジッシ</t>
    </rPh>
    <rPh sb="23" eb="25">
      <t>ヨウリョウ</t>
    </rPh>
    <rPh sb="31" eb="33">
      <t>コウクウ</t>
    </rPh>
    <rPh sb="33" eb="36">
      <t>ジエイタイ</t>
    </rPh>
    <rPh sb="40" eb="42">
      <t>ニンキ</t>
    </rPh>
    <rPh sb="42" eb="43">
      <t>ツキ</t>
    </rPh>
    <rPh sb="43" eb="46">
      <t>ジエイカン</t>
    </rPh>
    <rPh sb="46" eb="48">
      <t>トウロク</t>
    </rPh>
    <rPh sb="48" eb="50">
      <t>セイド</t>
    </rPh>
    <phoneticPr fontId="4"/>
  </si>
  <si>
    <t>・人的戦力強化推進要綱</t>
    <rPh sb="1" eb="3">
      <t>ジンテキ</t>
    </rPh>
    <rPh sb="3" eb="5">
      <t>センリョク</t>
    </rPh>
    <rPh sb="5" eb="7">
      <t>キョウカ</t>
    </rPh>
    <rPh sb="7" eb="9">
      <t>スイシン</t>
    </rPh>
    <rPh sb="9" eb="11">
      <t>ヨウコウ</t>
    </rPh>
    <phoneticPr fontId="4"/>
  </si>
  <si>
    <t>・性格評定</t>
    <rPh sb="1" eb="3">
      <t>セイカク</t>
    </rPh>
    <rPh sb="3" eb="5">
      <t>ヒョウテイ</t>
    </rPh>
    <phoneticPr fontId="4"/>
  </si>
  <si>
    <t>・人事評価記録書
・１等空佐以下の幹部自衛官に対する性格評定について</t>
    <rPh sb="1" eb="3">
      <t>ジンジ</t>
    </rPh>
    <rPh sb="3" eb="5">
      <t>ヒョウカ</t>
    </rPh>
    <rPh sb="5" eb="8">
      <t>キロクショ</t>
    </rPh>
    <rPh sb="11" eb="12">
      <t>トウ</t>
    </rPh>
    <rPh sb="12" eb="14">
      <t>クウサ</t>
    </rPh>
    <rPh sb="14" eb="16">
      <t>イカ</t>
    </rPh>
    <rPh sb="17" eb="19">
      <t>カンブ</t>
    </rPh>
    <rPh sb="19" eb="22">
      <t>ジエイカン</t>
    </rPh>
    <rPh sb="23" eb="24">
      <t>タイ</t>
    </rPh>
    <rPh sb="26" eb="28">
      <t>セイカク</t>
    </rPh>
    <rPh sb="28" eb="30">
      <t>ヒョウテイ</t>
    </rPh>
    <phoneticPr fontId="4"/>
  </si>
  <si>
    <t>・個別命令（□□○○年度）</t>
    <rPh sb="1" eb="3">
      <t>コベツ</t>
    </rPh>
    <rPh sb="3" eb="5">
      <t>メイレイ</t>
    </rPh>
    <rPh sb="10" eb="12">
      <t>ネンド</t>
    </rPh>
    <phoneticPr fontId="4"/>
  </si>
  <si>
    <t xml:space="preserve">・個別命令
</t>
    <phoneticPr fontId="4"/>
  </si>
  <si>
    <t>31 人事</t>
    <phoneticPr fontId="4"/>
  </si>
  <si>
    <t>・旅行命令簿（□□○○年度）
・旅行計画（□□○○年度）</t>
    <rPh sb="1" eb="3">
      <t>リョコウ</t>
    </rPh>
    <rPh sb="3" eb="5">
      <t>メイレイ</t>
    </rPh>
    <rPh sb="5" eb="6">
      <t>ボ</t>
    </rPh>
    <rPh sb="11" eb="13">
      <t>ネンド</t>
    </rPh>
    <rPh sb="16" eb="18">
      <t>リョコウ</t>
    </rPh>
    <rPh sb="18" eb="20">
      <t>ケイカク</t>
    </rPh>
    <rPh sb="25" eb="27">
      <t>ネンド</t>
    </rPh>
    <phoneticPr fontId="4"/>
  </si>
  <si>
    <t>・電子計算機による給与事務処理要領</t>
    <phoneticPr fontId="4"/>
  </si>
  <si>
    <t>・電子計算機による給与事務処理要領</t>
    <rPh sb="1" eb="3">
      <t>デンシ</t>
    </rPh>
    <rPh sb="3" eb="6">
      <t>ケイサンキ</t>
    </rPh>
    <rPh sb="9" eb="11">
      <t>キュウヨ</t>
    </rPh>
    <rPh sb="11" eb="13">
      <t>ジム</t>
    </rPh>
    <rPh sb="13" eb="15">
      <t>ショリ</t>
    </rPh>
    <rPh sb="15" eb="17">
      <t>ヨウリョウ</t>
    </rPh>
    <phoneticPr fontId="4"/>
  </si>
  <si>
    <t>・勤務状況管理者の指名</t>
    <rPh sb="1" eb="3">
      <t>キンム</t>
    </rPh>
    <rPh sb="3" eb="5">
      <t>ジョウキョウ</t>
    </rPh>
    <rPh sb="5" eb="8">
      <t>カンリシャ</t>
    </rPh>
    <rPh sb="9" eb="11">
      <t>シメイ</t>
    </rPh>
    <phoneticPr fontId="4"/>
  </si>
  <si>
    <t>・勤務状況管理者の指名通知</t>
    <rPh sb="1" eb="3">
      <t>キンム</t>
    </rPh>
    <rPh sb="3" eb="5">
      <t>ジョウキョウ</t>
    </rPh>
    <rPh sb="5" eb="8">
      <t>カンリシャ</t>
    </rPh>
    <rPh sb="9" eb="11">
      <t>シメイ</t>
    </rPh>
    <rPh sb="11" eb="13">
      <t>ツウチ</t>
    </rPh>
    <phoneticPr fontId="4"/>
  </si>
  <si>
    <t>・予算使用伺（□□○○年度）</t>
    <rPh sb="1" eb="3">
      <t>ヨサン</t>
    </rPh>
    <rPh sb="3" eb="5">
      <t>シヨウ</t>
    </rPh>
    <rPh sb="5" eb="6">
      <t>ウカガ</t>
    </rPh>
    <rPh sb="11" eb="13">
      <t>ネンド</t>
    </rPh>
    <phoneticPr fontId="4"/>
  </si>
  <si>
    <t>・契約整理簿
・契約簿（支出負担行為簿）
・予算使用伺</t>
    <rPh sb="1" eb="3">
      <t>ケイヤク</t>
    </rPh>
    <rPh sb="3" eb="5">
      <t>セイリ</t>
    </rPh>
    <rPh sb="5" eb="6">
      <t>ボ</t>
    </rPh>
    <rPh sb="8" eb="10">
      <t>ケイヤク</t>
    </rPh>
    <rPh sb="10" eb="11">
      <t>ボ</t>
    </rPh>
    <rPh sb="12" eb="14">
      <t>シシュツ</t>
    </rPh>
    <rPh sb="14" eb="16">
      <t>フタン</t>
    </rPh>
    <rPh sb="16" eb="18">
      <t>コウイ</t>
    </rPh>
    <rPh sb="18" eb="19">
      <t>ボ</t>
    </rPh>
    <rPh sb="22" eb="24">
      <t>ヨサン</t>
    </rPh>
    <rPh sb="24" eb="26">
      <t>シヨウ</t>
    </rPh>
    <rPh sb="26" eb="27">
      <t>ウカガ</t>
    </rPh>
    <phoneticPr fontId="4"/>
  </si>
  <si>
    <t>契約に関する文書</t>
    <phoneticPr fontId="4"/>
  </si>
  <si>
    <t>・債権管理簿（□□○○年度）</t>
    <rPh sb="1" eb="3">
      <t>サイケン</t>
    </rPh>
    <rPh sb="3" eb="5">
      <t>カンリ</t>
    </rPh>
    <rPh sb="5" eb="6">
      <t>ボ</t>
    </rPh>
    <rPh sb="11" eb="13">
      <t>ネンド</t>
    </rPh>
    <phoneticPr fontId="4"/>
  </si>
  <si>
    <t>（033）</t>
    <phoneticPr fontId="4"/>
  </si>
  <si>
    <t>債権、歳入</t>
    <rPh sb="0" eb="2">
      <t>サイケン</t>
    </rPh>
    <rPh sb="3" eb="5">
      <t>サイニュウ</t>
    </rPh>
    <phoneticPr fontId="4"/>
  </si>
  <si>
    <t>・債権管理簿、債権発生通知書、債権現在額通知書</t>
    <rPh sb="1" eb="3">
      <t>サイケン</t>
    </rPh>
    <rPh sb="3" eb="5">
      <t>カンリ</t>
    </rPh>
    <rPh sb="5" eb="6">
      <t>ボ</t>
    </rPh>
    <rPh sb="7" eb="9">
      <t>サイケン</t>
    </rPh>
    <rPh sb="9" eb="11">
      <t>ハッセイ</t>
    </rPh>
    <rPh sb="11" eb="14">
      <t>ツウチショ</t>
    </rPh>
    <rPh sb="15" eb="17">
      <t>サイケン</t>
    </rPh>
    <rPh sb="17" eb="19">
      <t>ゲンザイ</t>
    </rPh>
    <rPh sb="19" eb="20">
      <t>ガク</t>
    </rPh>
    <rPh sb="20" eb="23">
      <t>ツウチショ</t>
    </rPh>
    <phoneticPr fontId="4"/>
  </si>
  <si>
    <t>債権、歳入に関する文書</t>
    <phoneticPr fontId="4"/>
  </si>
  <si>
    <t>(4) 債権、歳入</t>
    <rPh sb="4" eb="6">
      <t>サイケン</t>
    </rPh>
    <rPh sb="7" eb="9">
      <t>サイニュウ</t>
    </rPh>
    <phoneticPr fontId="4"/>
  </si>
  <si>
    <t>・予算示達額通知書（□□○○年度）</t>
    <rPh sb="1" eb="3">
      <t>ヨサン</t>
    </rPh>
    <rPh sb="3" eb="5">
      <t>ジタツ</t>
    </rPh>
    <rPh sb="5" eb="6">
      <t>ガク</t>
    </rPh>
    <rPh sb="6" eb="9">
      <t>ツウチショ</t>
    </rPh>
    <rPh sb="14" eb="16">
      <t>ネンド</t>
    </rPh>
    <phoneticPr fontId="4"/>
  </si>
  <si>
    <t>（031）</t>
    <phoneticPr fontId="4"/>
  </si>
  <si>
    <t>予算</t>
    <rPh sb="0" eb="2">
      <t>ヨサン</t>
    </rPh>
    <phoneticPr fontId="4"/>
  </si>
  <si>
    <t>・予算について（部隊示達分）
・予算について（部隊示達分）
・予算運搬費（後払証使用限度額）について
・予算（電子購買方式発注限度額）について
・予算配分基準について
・予算増額（減）申請について
・支出負担行為状況報告書
・防衛省予算の執行実績把握について（報告）
・防衛予算歳入歳出予算科目表の一部改正について</t>
    <rPh sb="1" eb="3">
      <t>ヨサン</t>
    </rPh>
    <rPh sb="8" eb="10">
      <t>ブタイ</t>
    </rPh>
    <rPh sb="10" eb="12">
      <t>ジタツ</t>
    </rPh>
    <rPh sb="12" eb="13">
      <t>ブン</t>
    </rPh>
    <phoneticPr fontId="4"/>
  </si>
  <si>
    <t>予算に関する文書</t>
    <phoneticPr fontId="4"/>
  </si>
  <si>
    <t>30　会計
（15の項及び24の項に掲げるものを除く。）</t>
    <rPh sb="3" eb="5">
      <t>カイケイ</t>
    </rPh>
    <rPh sb="10" eb="11">
      <t>コウ</t>
    </rPh>
    <rPh sb="11" eb="12">
      <t>オヨ</t>
    </rPh>
    <rPh sb="16" eb="17">
      <t>コウ</t>
    </rPh>
    <rPh sb="18" eb="19">
      <t>カカ</t>
    </rPh>
    <rPh sb="24" eb="25">
      <t>ノゾ</t>
    </rPh>
    <phoneticPr fontId="4"/>
  </si>
  <si>
    <t>・航空自衛官服装細則等の解説</t>
    <rPh sb="1" eb="3">
      <t>コウクウ</t>
    </rPh>
    <rPh sb="3" eb="5">
      <t>ジエイ</t>
    </rPh>
    <rPh sb="5" eb="6">
      <t>カン</t>
    </rPh>
    <rPh sb="6" eb="8">
      <t>フクソウ</t>
    </rPh>
    <rPh sb="8" eb="10">
      <t>サイソク</t>
    </rPh>
    <rPh sb="10" eb="11">
      <t>トウ</t>
    </rPh>
    <rPh sb="12" eb="14">
      <t>カイセツ</t>
    </rPh>
    <phoneticPr fontId="4"/>
  </si>
  <si>
    <t>・防衛功労章、外国勲章等の着用要領について
・航空自衛官服装細則等の解説について</t>
    <rPh sb="1" eb="3">
      <t>ボウエイ</t>
    </rPh>
    <rPh sb="3" eb="5">
      <t>コウロウ</t>
    </rPh>
    <rPh sb="5" eb="6">
      <t>ショウ</t>
    </rPh>
    <rPh sb="7" eb="9">
      <t>ガイコク</t>
    </rPh>
    <rPh sb="9" eb="11">
      <t>クンショウ</t>
    </rPh>
    <rPh sb="11" eb="12">
      <t>トウ</t>
    </rPh>
    <rPh sb="13" eb="15">
      <t>チャクヨウ</t>
    </rPh>
    <rPh sb="15" eb="17">
      <t>ヨウリョウ</t>
    </rPh>
    <rPh sb="23" eb="25">
      <t>コウクウ</t>
    </rPh>
    <rPh sb="25" eb="28">
      <t>ジエイカン</t>
    </rPh>
    <rPh sb="28" eb="30">
      <t>フクソウ</t>
    </rPh>
    <rPh sb="30" eb="33">
      <t>サイソクナド</t>
    </rPh>
    <rPh sb="34" eb="36">
      <t>カイセツ</t>
    </rPh>
    <phoneticPr fontId="4"/>
  </si>
  <si>
    <t>服制に関する文書</t>
    <phoneticPr fontId="4"/>
  </si>
  <si>
    <t>ア　　</t>
    <phoneticPr fontId="4"/>
  </si>
  <si>
    <t>（015）</t>
    <phoneticPr fontId="4"/>
  </si>
  <si>
    <t>(4) 服制、旗章、標識</t>
    <rPh sb="4" eb="5">
      <t>フク</t>
    </rPh>
    <rPh sb="5" eb="6">
      <t>セイ</t>
    </rPh>
    <rPh sb="7" eb="8">
      <t>ハタ</t>
    </rPh>
    <rPh sb="8" eb="9">
      <t>ショウ</t>
    </rPh>
    <rPh sb="10" eb="12">
      <t>ヒョウシキ</t>
    </rPh>
    <phoneticPr fontId="4"/>
  </si>
  <si>
    <t>移管（作成原課に限る。）</t>
    <rPh sb="0" eb="2">
      <t>イカン</t>
    </rPh>
    <rPh sb="3" eb="5">
      <t>サクセイ</t>
    </rPh>
    <rPh sb="5" eb="6">
      <t>ゲン</t>
    </rPh>
    <rPh sb="6" eb="7">
      <t>カ</t>
    </rPh>
    <rPh sb="8" eb="9">
      <t>カギ</t>
    </rPh>
    <phoneticPr fontId="2"/>
  </si>
  <si>
    <t>2(1)イ</t>
  </si>
  <si>
    <t>・ポスター、パンフレット</t>
    <phoneticPr fontId="4"/>
  </si>
  <si>
    <t>・ポスター、パンフレット</t>
    <phoneticPr fontId="15"/>
  </si>
  <si>
    <t>部内又は部外への広報活動に関する文書</t>
    <rPh sb="0" eb="2">
      <t>ブナイ</t>
    </rPh>
    <rPh sb="2" eb="3">
      <t>マタ</t>
    </rPh>
    <rPh sb="4" eb="6">
      <t>ブガイ</t>
    </rPh>
    <rPh sb="8" eb="10">
      <t>コウホウ</t>
    </rPh>
    <rPh sb="10" eb="12">
      <t>カツドウ</t>
    </rPh>
    <rPh sb="13" eb="14">
      <t>カン</t>
    </rPh>
    <rPh sb="16" eb="18">
      <t>ブンショ</t>
    </rPh>
    <phoneticPr fontId="15"/>
  </si>
  <si>
    <t>エ</t>
    <phoneticPr fontId="15"/>
  </si>
  <si>
    <t>（012）</t>
    <phoneticPr fontId="4"/>
  </si>
  <si>
    <t>(3) 広報</t>
    <rPh sb="4" eb="6">
      <t>コウホウ</t>
    </rPh>
    <phoneticPr fontId="4"/>
  </si>
  <si>
    <t>・文書管理担当者の指定報告</t>
    <phoneticPr fontId="4"/>
  </si>
  <si>
    <t>・文書管理担当者の指定報告</t>
    <rPh sb="1" eb="3">
      <t>ブンショ</t>
    </rPh>
    <rPh sb="3" eb="5">
      <t>カンリ</t>
    </rPh>
    <rPh sb="5" eb="8">
      <t>タントウシャ</t>
    </rPh>
    <rPh sb="9" eb="11">
      <t>シテイ</t>
    </rPh>
    <rPh sb="11" eb="13">
      <t>ホウコク</t>
    </rPh>
    <phoneticPr fontId="4"/>
  </si>
  <si>
    <t>・公印の作成について</t>
    <rPh sb="1" eb="3">
      <t>コウイン</t>
    </rPh>
    <rPh sb="4" eb="6">
      <t>サクセイ</t>
    </rPh>
    <phoneticPr fontId="4"/>
  </si>
  <si>
    <t>公印の制定、改刻又は廃止に関する文書</t>
    <phoneticPr fontId="4"/>
  </si>
  <si>
    <t>３０年（ただし、原本の場合に限る。）</t>
    <rPh sb="8" eb="10">
      <t>ゲンポン</t>
    </rPh>
    <rPh sb="11" eb="13">
      <t>バアイ</t>
    </rPh>
    <rPh sb="14" eb="15">
      <t>カギ</t>
    </rPh>
    <phoneticPr fontId="4"/>
  </si>
  <si>
    <t>・航空自衛隊報（□□○○年度）</t>
    <rPh sb="1" eb="3">
      <t>コウクウ</t>
    </rPh>
    <rPh sb="3" eb="6">
      <t>ジエイタイ</t>
    </rPh>
    <rPh sb="6" eb="7">
      <t>ホウ</t>
    </rPh>
    <rPh sb="12" eb="14">
      <t>ネンド</t>
    </rPh>
    <phoneticPr fontId="4"/>
  </si>
  <si>
    <t>・航空自衛隊　目黒基地法規類綴</t>
    <rPh sb="1" eb="3">
      <t>コウクウ</t>
    </rPh>
    <rPh sb="3" eb="6">
      <t>ジエイタイ</t>
    </rPh>
    <rPh sb="7" eb="14">
      <t>メグロキチホウキルイ</t>
    </rPh>
    <rPh sb="14" eb="15">
      <t>ツヅ</t>
    </rPh>
    <phoneticPr fontId="4"/>
  </si>
  <si>
    <t>・航空自衛隊　目黒基地法規類綴</t>
    <rPh sb="1" eb="3">
      <t>コウクウ</t>
    </rPh>
    <rPh sb="3" eb="6">
      <t>ジエイタイ</t>
    </rPh>
    <rPh sb="7" eb="9">
      <t>メグロ</t>
    </rPh>
    <rPh sb="9" eb="11">
      <t>キチ</t>
    </rPh>
    <rPh sb="11" eb="13">
      <t>ホウキ</t>
    </rPh>
    <rPh sb="13" eb="14">
      <t>ルイ</t>
    </rPh>
    <rPh sb="14" eb="15">
      <t>ツヅ</t>
    </rPh>
    <phoneticPr fontId="4"/>
  </si>
  <si>
    <t>・幹部学校法規類綴</t>
    <phoneticPr fontId="4"/>
  </si>
  <si>
    <t>・作戦情報隊規則類集</t>
    <phoneticPr fontId="4"/>
  </si>
  <si>
    <t>・航空自衛隊法規類集</t>
    <rPh sb="1" eb="3">
      <t>コウクウ</t>
    </rPh>
    <rPh sb="3" eb="6">
      <t>ジエイタイ</t>
    </rPh>
    <rPh sb="6" eb="8">
      <t>ホウキ</t>
    </rPh>
    <rPh sb="8" eb="9">
      <t>ルイ</t>
    </rPh>
    <rPh sb="9" eb="10">
      <t>シュウ</t>
    </rPh>
    <phoneticPr fontId="4"/>
  </si>
  <si>
    <t>引継ぎを受けた文書管理者が後任者に引継ぎを行った日に係る特定日以後１年</t>
    <rPh sb="0" eb="2">
      <t>ヒキツ</t>
    </rPh>
    <rPh sb="4" eb="5">
      <t>ウ</t>
    </rPh>
    <rPh sb="7" eb="9">
      <t>ブンショ</t>
    </rPh>
    <rPh sb="9" eb="12">
      <t>カンリシャ</t>
    </rPh>
    <rPh sb="13" eb="16">
      <t>コウニンシャ</t>
    </rPh>
    <rPh sb="17" eb="19">
      <t>ヒキツ</t>
    </rPh>
    <rPh sb="21" eb="22">
      <t>オコナ</t>
    </rPh>
    <rPh sb="24" eb="25">
      <t>ヒ</t>
    </rPh>
    <rPh sb="26" eb="27">
      <t>カカ</t>
    </rPh>
    <rPh sb="28" eb="31">
      <t>トクテイビ</t>
    </rPh>
    <rPh sb="31" eb="33">
      <t>イゴ</t>
    </rPh>
    <rPh sb="34" eb="35">
      <t>ネン</t>
    </rPh>
    <phoneticPr fontId="4"/>
  </si>
  <si>
    <t>・文書管理者引継報告書</t>
    <rPh sb="1" eb="3">
      <t>ブンショ</t>
    </rPh>
    <rPh sb="3" eb="6">
      <t>カンリシャ</t>
    </rPh>
    <rPh sb="6" eb="8">
      <t>ヒキツ</t>
    </rPh>
    <rPh sb="8" eb="11">
      <t>ホウコクショ</t>
    </rPh>
    <phoneticPr fontId="4"/>
  </si>
  <si>
    <t>・行政文書管理に関する通達類（□□○○年度）</t>
    <rPh sb="1" eb="3">
      <t>ギョウセイ</t>
    </rPh>
    <rPh sb="3" eb="5">
      <t>ブンショ</t>
    </rPh>
    <rPh sb="5" eb="7">
      <t>カンリ</t>
    </rPh>
    <rPh sb="8" eb="9">
      <t>カン</t>
    </rPh>
    <rPh sb="11" eb="13">
      <t>ツウタツ</t>
    </rPh>
    <rPh sb="13" eb="14">
      <t>ルイ</t>
    </rPh>
    <rPh sb="19" eb="21">
      <t>ネンド</t>
    </rPh>
    <phoneticPr fontId="4"/>
  </si>
  <si>
    <t>・行政文書管理監査（□□○○年度）</t>
    <rPh sb="1" eb="3">
      <t>ギョウセイ</t>
    </rPh>
    <rPh sb="3" eb="5">
      <t>ブンショ</t>
    </rPh>
    <rPh sb="5" eb="7">
      <t>カンリ</t>
    </rPh>
    <rPh sb="7" eb="9">
      <t>カンサ</t>
    </rPh>
    <phoneticPr fontId="4"/>
  </si>
  <si>
    <t>文書管理の監査に関して作成した文書及び監査の方針等に関する文書</t>
    <phoneticPr fontId="4"/>
  </si>
  <si>
    <t>・共有フォルダの整理</t>
    <rPh sb="1" eb="3">
      <t>キョウユウ</t>
    </rPh>
    <rPh sb="8" eb="10">
      <t>セイリ</t>
    </rPh>
    <phoneticPr fontId="4"/>
  </si>
  <si>
    <t>・統合幕僚監部首席参事官による定時報告の一元管理要領</t>
    <rPh sb="1" eb="3">
      <t>トウゴウ</t>
    </rPh>
    <rPh sb="3" eb="5">
      <t>バクリョウ</t>
    </rPh>
    <rPh sb="5" eb="6">
      <t>カン</t>
    </rPh>
    <rPh sb="6" eb="7">
      <t>ブ</t>
    </rPh>
    <rPh sb="7" eb="9">
      <t>シュセキ</t>
    </rPh>
    <rPh sb="9" eb="12">
      <t>サンジカン</t>
    </rPh>
    <rPh sb="15" eb="17">
      <t>テイジ</t>
    </rPh>
    <rPh sb="17" eb="19">
      <t>ホウコク</t>
    </rPh>
    <rPh sb="20" eb="22">
      <t>イチゲン</t>
    </rPh>
    <rPh sb="22" eb="24">
      <t>カンリ</t>
    </rPh>
    <rPh sb="24" eb="26">
      <t>ヨウリョウ</t>
    </rPh>
    <phoneticPr fontId="4"/>
  </si>
  <si>
    <t>・行政文書管理推進月間における取組等（□□○○年度）</t>
    <rPh sb="1" eb="3">
      <t>ギョウセイ</t>
    </rPh>
    <rPh sb="3" eb="5">
      <t>ブンショ</t>
    </rPh>
    <rPh sb="5" eb="7">
      <t>カンリ</t>
    </rPh>
    <rPh sb="7" eb="9">
      <t>スイシン</t>
    </rPh>
    <rPh sb="9" eb="11">
      <t>ゲッカン</t>
    </rPh>
    <rPh sb="15" eb="17">
      <t>トリクミ</t>
    </rPh>
    <rPh sb="17" eb="18">
      <t>トウ</t>
    </rPh>
    <phoneticPr fontId="4"/>
  </si>
  <si>
    <t>・防衛省行政文書管理マニュアル</t>
    <rPh sb="1" eb="3">
      <t>ボウエイ</t>
    </rPh>
    <rPh sb="3" eb="4">
      <t>ショウ</t>
    </rPh>
    <rPh sb="4" eb="6">
      <t>ギョウセイ</t>
    </rPh>
    <rPh sb="6" eb="8">
      <t>ブンショ</t>
    </rPh>
    <rPh sb="8" eb="10">
      <t>カンリ</t>
    </rPh>
    <phoneticPr fontId="4"/>
  </si>
  <si>
    <t>・情報の公開・行政文書の状況調査</t>
    <rPh sb="1" eb="3">
      <t>ジョウホウ</t>
    </rPh>
    <rPh sb="4" eb="6">
      <t>コウカイ</t>
    </rPh>
    <rPh sb="7" eb="9">
      <t>ギョウセイ</t>
    </rPh>
    <rPh sb="9" eb="11">
      <t>ブンショ</t>
    </rPh>
    <rPh sb="12" eb="14">
      <t>ジョウキョウ</t>
    </rPh>
    <rPh sb="14" eb="16">
      <t>チョウサ</t>
    </rPh>
    <phoneticPr fontId="4"/>
  </si>
  <si>
    <t>（011）</t>
    <phoneticPr fontId="4"/>
  </si>
  <si>
    <t>文書、郵政</t>
    <phoneticPr fontId="4"/>
  </si>
  <si>
    <t>・標準文書保存期間基準
・行政文書の管理の状況調査
・行政文書の探索
・防衛省行政文書管理マニュアル
・共有フォルダの整理
・行政文書管理推進月間における取組等について
・統合幕僚監部首席参事官による定時報告の一元管理要領について</t>
    <rPh sb="13" eb="15">
      <t>ギョウセイ</t>
    </rPh>
    <rPh sb="15" eb="17">
      <t>ブンショ</t>
    </rPh>
    <rPh sb="18" eb="20">
      <t>カンリ</t>
    </rPh>
    <rPh sb="21" eb="23">
      <t>ジョウキョウ</t>
    </rPh>
    <rPh sb="23" eb="25">
      <t>チョウサ</t>
    </rPh>
    <rPh sb="27" eb="29">
      <t>ギョウセイ</t>
    </rPh>
    <rPh sb="29" eb="31">
      <t>ブンショ</t>
    </rPh>
    <rPh sb="32" eb="34">
      <t>タンサク</t>
    </rPh>
    <rPh sb="36" eb="38">
      <t>ボウエイ</t>
    </rPh>
    <rPh sb="38" eb="39">
      <t>ショウ</t>
    </rPh>
    <rPh sb="39" eb="41">
      <t>ギョウセイ</t>
    </rPh>
    <rPh sb="41" eb="43">
      <t>ブンショ</t>
    </rPh>
    <rPh sb="43" eb="45">
      <t>カンリ</t>
    </rPh>
    <rPh sb="52" eb="54">
      <t>キョウユウ</t>
    </rPh>
    <rPh sb="59" eb="61">
      <t>セイリ</t>
    </rPh>
    <rPh sb="63" eb="65">
      <t>ギョウセイ</t>
    </rPh>
    <rPh sb="65" eb="67">
      <t>ブンショ</t>
    </rPh>
    <rPh sb="67" eb="69">
      <t>カンリ</t>
    </rPh>
    <rPh sb="69" eb="71">
      <t>スイシン</t>
    </rPh>
    <rPh sb="71" eb="73">
      <t>ゲッカン</t>
    </rPh>
    <rPh sb="77" eb="79">
      <t>トリクミ</t>
    </rPh>
    <rPh sb="79" eb="80">
      <t>トウ</t>
    </rPh>
    <rPh sb="86" eb="88">
      <t>トウゴウ</t>
    </rPh>
    <rPh sb="88" eb="90">
      <t>バクリョウ</t>
    </rPh>
    <rPh sb="90" eb="91">
      <t>カン</t>
    </rPh>
    <rPh sb="91" eb="92">
      <t>ブ</t>
    </rPh>
    <rPh sb="92" eb="94">
      <t>シュセキ</t>
    </rPh>
    <rPh sb="94" eb="97">
      <t>サンジカン</t>
    </rPh>
    <rPh sb="100" eb="102">
      <t>テイジ</t>
    </rPh>
    <rPh sb="102" eb="104">
      <t>ホウコク</t>
    </rPh>
    <rPh sb="105" eb="107">
      <t>イチゲン</t>
    </rPh>
    <rPh sb="107" eb="109">
      <t>カンリ</t>
    </rPh>
    <rPh sb="109" eb="111">
      <t>ヨウリョウ</t>
    </rPh>
    <phoneticPr fontId="4"/>
  </si>
  <si>
    <t>(2) 文書、郵政（２２の項に掲げるものを除く。）</t>
    <rPh sb="13" eb="14">
      <t>コウ</t>
    </rPh>
    <rPh sb="15" eb="16">
      <t>カカ</t>
    </rPh>
    <rPh sb="21" eb="22">
      <t>ノゾ</t>
    </rPh>
    <phoneticPr fontId="4"/>
  </si>
  <si>
    <t>・当直日誌（□□○○年度）</t>
    <rPh sb="1" eb="5">
      <t>トウチョクニッシ</t>
    </rPh>
    <phoneticPr fontId="4"/>
  </si>
  <si>
    <t>・当直日誌</t>
    <rPh sb="1" eb="5">
      <t>トウチョクニッシ</t>
    </rPh>
    <phoneticPr fontId="4"/>
  </si>
  <si>
    <t>特別勤務に関する文書</t>
    <rPh sb="0" eb="4">
      <t>トクベツキンム</t>
    </rPh>
    <rPh sb="5" eb="6">
      <t>カン</t>
    </rPh>
    <rPh sb="8" eb="10">
      <t>ブンショ</t>
    </rPh>
    <phoneticPr fontId="4"/>
  </si>
  <si>
    <t xml:space="preserve">・新型コロナウイルス感染症に係る感染拡大防止 </t>
    <phoneticPr fontId="4"/>
  </si>
  <si>
    <t>隊規則に基づく隊長指示</t>
    <rPh sb="0" eb="1">
      <t>タイ</t>
    </rPh>
    <rPh sb="1" eb="3">
      <t>キソク</t>
    </rPh>
    <rPh sb="4" eb="5">
      <t>モト</t>
    </rPh>
    <rPh sb="7" eb="9">
      <t>タイチョウ</t>
    </rPh>
    <rPh sb="9" eb="11">
      <t>シジ</t>
    </rPh>
    <phoneticPr fontId="4"/>
  </si>
  <si>
    <t>・改元に伴う元号による年表示の取扱</t>
    <rPh sb="1" eb="3">
      <t>カイゲン</t>
    </rPh>
    <rPh sb="4" eb="5">
      <t>トモナ</t>
    </rPh>
    <rPh sb="6" eb="8">
      <t>ゲンゴウ</t>
    </rPh>
    <rPh sb="11" eb="12">
      <t>ネン</t>
    </rPh>
    <rPh sb="12" eb="14">
      <t>ヒョウジ</t>
    </rPh>
    <rPh sb="15" eb="17">
      <t>トリアツカイ</t>
    </rPh>
    <phoneticPr fontId="4"/>
  </si>
  <si>
    <t>・改元に伴う元号による年表示の取扱いについて</t>
    <rPh sb="1" eb="3">
      <t>カイゲン</t>
    </rPh>
    <rPh sb="4" eb="5">
      <t>トモナ</t>
    </rPh>
    <rPh sb="6" eb="8">
      <t>ゲンゴウ</t>
    </rPh>
    <rPh sb="11" eb="12">
      <t>ネン</t>
    </rPh>
    <rPh sb="12" eb="14">
      <t>ヒョウジ</t>
    </rPh>
    <rPh sb="15" eb="17">
      <t>トリアツカイ</t>
    </rPh>
    <phoneticPr fontId="4"/>
  </si>
  <si>
    <t>改元に伴う元号による年表示に関する文書</t>
    <rPh sb="0" eb="2">
      <t>カイゲン</t>
    </rPh>
    <rPh sb="3" eb="4">
      <t>トモナ</t>
    </rPh>
    <rPh sb="5" eb="7">
      <t>ゲンゴウ</t>
    </rPh>
    <rPh sb="10" eb="11">
      <t>ネン</t>
    </rPh>
    <rPh sb="11" eb="13">
      <t>ヒョウジ</t>
    </rPh>
    <rPh sb="14" eb="15">
      <t>カン</t>
    </rPh>
    <rPh sb="17" eb="19">
      <t>ブンショ</t>
    </rPh>
    <phoneticPr fontId="4"/>
  </si>
  <si>
    <t>・緊急事態等が発生した際の報告</t>
    <rPh sb="1" eb="3">
      <t>キンキュウ</t>
    </rPh>
    <rPh sb="3" eb="5">
      <t>ジタイ</t>
    </rPh>
    <rPh sb="5" eb="6">
      <t>トウ</t>
    </rPh>
    <rPh sb="7" eb="9">
      <t>ハッセイ</t>
    </rPh>
    <rPh sb="11" eb="12">
      <t>サイ</t>
    </rPh>
    <rPh sb="13" eb="15">
      <t>ホウコク</t>
    </rPh>
    <phoneticPr fontId="4"/>
  </si>
  <si>
    <t>・緊急事態等が発生した際の速報実施要領
・緊急事態等が発生した際の速報伝達訓練への参加要領について</t>
    <rPh sb="1" eb="3">
      <t>キンキュウ</t>
    </rPh>
    <rPh sb="3" eb="5">
      <t>ジタイ</t>
    </rPh>
    <rPh sb="5" eb="6">
      <t>トウ</t>
    </rPh>
    <rPh sb="7" eb="9">
      <t>ハッセイ</t>
    </rPh>
    <rPh sb="11" eb="12">
      <t>サイ</t>
    </rPh>
    <rPh sb="13" eb="15">
      <t>ソクホウ</t>
    </rPh>
    <rPh sb="15" eb="17">
      <t>ジッシ</t>
    </rPh>
    <rPh sb="17" eb="19">
      <t>ヨウリョウ</t>
    </rPh>
    <rPh sb="21" eb="23">
      <t>キンキュウ</t>
    </rPh>
    <rPh sb="23" eb="25">
      <t>ジタイ</t>
    </rPh>
    <rPh sb="25" eb="26">
      <t>トウ</t>
    </rPh>
    <rPh sb="27" eb="29">
      <t>ハッセイ</t>
    </rPh>
    <rPh sb="31" eb="32">
      <t>サイ</t>
    </rPh>
    <rPh sb="33" eb="35">
      <t>ソクホウ</t>
    </rPh>
    <rPh sb="35" eb="37">
      <t>デンタツ</t>
    </rPh>
    <rPh sb="37" eb="39">
      <t>クンレン</t>
    </rPh>
    <rPh sb="41" eb="43">
      <t>サンカ</t>
    </rPh>
    <rPh sb="43" eb="45">
      <t>ヨウリョウ</t>
    </rPh>
    <phoneticPr fontId="4"/>
  </si>
  <si>
    <t>緊急事態等が発生した際の速報に関する文書</t>
    <rPh sb="0" eb="2">
      <t>キンキュウ</t>
    </rPh>
    <rPh sb="2" eb="4">
      <t>ジタイ</t>
    </rPh>
    <rPh sb="4" eb="5">
      <t>トウ</t>
    </rPh>
    <rPh sb="6" eb="8">
      <t>ハッセイ</t>
    </rPh>
    <rPh sb="10" eb="11">
      <t>サイ</t>
    </rPh>
    <rPh sb="12" eb="14">
      <t>ソクホウ</t>
    </rPh>
    <rPh sb="15" eb="16">
      <t>カン</t>
    </rPh>
    <rPh sb="18" eb="20">
      <t>ブンショ</t>
    </rPh>
    <phoneticPr fontId="4"/>
  </si>
  <si>
    <t>・協賛金等の取扱</t>
    <rPh sb="1" eb="4">
      <t>キョウサンキン</t>
    </rPh>
    <rPh sb="4" eb="5">
      <t>トウ</t>
    </rPh>
    <rPh sb="6" eb="8">
      <t>トリアツカイ</t>
    </rPh>
    <phoneticPr fontId="4"/>
  </si>
  <si>
    <t>・公文書管理官による実効性のあるチェック</t>
    <rPh sb="1" eb="4">
      <t>コウブンショ</t>
    </rPh>
    <rPh sb="4" eb="6">
      <t>カンリ</t>
    </rPh>
    <rPh sb="6" eb="7">
      <t>カン</t>
    </rPh>
    <rPh sb="10" eb="13">
      <t>ジッコウセイ</t>
    </rPh>
    <phoneticPr fontId="4"/>
  </si>
  <si>
    <t>・コンプライアンスの手引</t>
    <rPh sb="10" eb="12">
      <t>テビ</t>
    </rPh>
    <phoneticPr fontId="4"/>
  </si>
  <si>
    <t>・コンプライアンスに関する文書</t>
    <phoneticPr fontId="4"/>
  </si>
  <si>
    <t>コンプライアンスに関する文書</t>
    <rPh sb="9" eb="10">
      <t>カン</t>
    </rPh>
    <rPh sb="12" eb="14">
      <t>ブンショ</t>
    </rPh>
    <phoneticPr fontId="4"/>
  </si>
  <si>
    <t>公益通報の対応が終了した日に係る特定日以後１０年</t>
    <rPh sb="14" eb="15">
      <t>カカ</t>
    </rPh>
    <rPh sb="16" eb="19">
      <t>トクテイビ</t>
    </rPh>
    <rPh sb="19" eb="21">
      <t>イゴ</t>
    </rPh>
    <rPh sb="23" eb="24">
      <t>ネン</t>
    </rPh>
    <phoneticPr fontId="15"/>
  </si>
  <si>
    <t>・公益通報関連（□□○○年度）</t>
    <rPh sb="1" eb="3">
      <t>コウエキ</t>
    </rPh>
    <rPh sb="3" eb="5">
      <t>ツウホウ</t>
    </rPh>
    <rPh sb="5" eb="7">
      <t>カンレン</t>
    </rPh>
    <phoneticPr fontId="4"/>
  </si>
  <si>
    <t>・公益通報書
・公益通報の移送について
・公益通報に係る調査について
・公益通報受理（不受理）通知書
・調査実施（調査不実施）通知書
・公益通報に係る調査の結果（完了時期変更理由・進捗状況）について
・調査結果（調査進捗状況）通知書
・公益通報対応管理簿
・公益通報に係るフォローアップについて</t>
    <rPh sb="1" eb="3">
      <t>コウエキ</t>
    </rPh>
    <rPh sb="3" eb="5">
      <t>ツウホウ</t>
    </rPh>
    <rPh sb="5" eb="6">
      <t>ショ</t>
    </rPh>
    <rPh sb="8" eb="10">
      <t>コウエキ</t>
    </rPh>
    <rPh sb="10" eb="12">
      <t>ツウホウ</t>
    </rPh>
    <rPh sb="13" eb="15">
      <t>イソウ</t>
    </rPh>
    <rPh sb="21" eb="23">
      <t>コウエキ</t>
    </rPh>
    <rPh sb="23" eb="25">
      <t>ツウホウ</t>
    </rPh>
    <rPh sb="26" eb="27">
      <t>カカ</t>
    </rPh>
    <rPh sb="28" eb="30">
      <t>チョウサ</t>
    </rPh>
    <rPh sb="36" eb="38">
      <t>コウエキ</t>
    </rPh>
    <rPh sb="38" eb="40">
      <t>ツウホウ</t>
    </rPh>
    <rPh sb="40" eb="42">
      <t>ジュリ</t>
    </rPh>
    <rPh sb="43" eb="46">
      <t>フジュリ</t>
    </rPh>
    <rPh sb="47" eb="50">
      <t>ツウチショ</t>
    </rPh>
    <rPh sb="52" eb="54">
      <t>チョウサ</t>
    </rPh>
    <rPh sb="54" eb="56">
      <t>ジッシ</t>
    </rPh>
    <rPh sb="57" eb="59">
      <t>チョウサ</t>
    </rPh>
    <rPh sb="59" eb="60">
      <t>フ</t>
    </rPh>
    <rPh sb="60" eb="62">
      <t>ジッシ</t>
    </rPh>
    <rPh sb="63" eb="66">
      <t>ツウチショ</t>
    </rPh>
    <rPh sb="68" eb="70">
      <t>コウエキ</t>
    </rPh>
    <rPh sb="70" eb="72">
      <t>ツウホウ</t>
    </rPh>
    <rPh sb="73" eb="74">
      <t>カカ</t>
    </rPh>
    <rPh sb="75" eb="77">
      <t>チョウサ</t>
    </rPh>
    <rPh sb="78" eb="80">
      <t>ケッカ</t>
    </rPh>
    <rPh sb="81" eb="83">
      <t>カンリョウ</t>
    </rPh>
    <rPh sb="83" eb="85">
      <t>ジキ</t>
    </rPh>
    <rPh sb="85" eb="87">
      <t>ヘンコウ</t>
    </rPh>
    <rPh sb="87" eb="89">
      <t>リユウ</t>
    </rPh>
    <rPh sb="90" eb="92">
      <t>シンチョク</t>
    </rPh>
    <rPh sb="92" eb="94">
      <t>ジョウキョウ</t>
    </rPh>
    <rPh sb="101" eb="103">
      <t>チョウサ</t>
    </rPh>
    <rPh sb="103" eb="105">
      <t>ケッカ</t>
    </rPh>
    <rPh sb="106" eb="108">
      <t>チョウサ</t>
    </rPh>
    <rPh sb="108" eb="110">
      <t>シンチョク</t>
    </rPh>
    <rPh sb="110" eb="112">
      <t>ジョウキョウ</t>
    </rPh>
    <rPh sb="113" eb="116">
      <t>ツウチショ</t>
    </rPh>
    <rPh sb="118" eb="120">
      <t>コウエキ</t>
    </rPh>
    <rPh sb="120" eb="122">
      <t>ツウホウ</t>
    </rPh>
    <rPh sb="122" eb="124">
      <t>タイオウ</t>
    </rPh>
    <rPh sb="124" eb="126">
      <t>カンリ</t>
    </rPh>
    <rPh sb="126" eb="127">
      <t>ボ</t>
    </rPh>
    <rPh sb="129" eb="131">
      <t>コウエキ</t>
    </rPh>
    <rPh sb="131" eb="133">
      <t>ツウホウ</t>
    </rPh>
    <rPh sb="134" eb="135">
      <t>カカ</t>
    </rPh>
    <phoneticPr fontId="15"/>
  </si>
  <si>
    <t>公益通報の関係で作成又は取得した文書</t>
    <phoneticPr fontId="4"/>
  </si>
  <si>
    <t>・総務業務ハンドブック</t>
    <rPh sb="1" eb="3">
      <t>ソウム</t>
    </rPh>
    <rPh sb="3" eb="5">
      <t>ギョウム</t>
    </rPh>
    <phoneticPr fontId="4"/>
  </si>
  <si>
    <t>・総務に関する手引き、ハンドブック</t>
    <rPh sb="1" eb="3">
      <t>ソウム</t>
    </rPh>
    <rPh sb="4" eb="5">
      <t>カン</t>
    </rPh>
    <rPh sb="7" eb="9">
      <t>テビ</t>
    </rPh>
    <phoneticPr fontId="4"/>
  </si>
  <si>
    <t>・情報公開業務に関する通達</t>
    <phoneticPr fontId="4"/>
  </si>
  <si>
    <t>・情報公開に関する通達</t>
    <rPh sb="1" eb="5">
      <t>ジョウホウコウカイ</t>
    </rPh>
    <rPh sb="6" eb="7">
      <t>カン</t>
    </rPh>
    <rPh sb="9" eb="11">
      <t>ツウタツ</t>
    </rPh>
    <phoneticPr fontId="4"/>
  </si>
  <si>
    <t>・航空自衛隊情報公開の手引
・個人情報保護業務ハンドブック
・航空自衛隊保有個人情報の開示、訂正及び利用停止請求事務手続の手引</t>
    <rPh sb="1" eb="10">
      <t>コウクウジエイタイジョウホウコウカイ</t>
    </rPh>
    <rPh sb="11" eb="13">
      <t>テビ</t>
    </rPh>
    <rPh sb="15" eb="21">
      <t>コジンジョウホウホゴ</t>
    </rPh>
    <rPh sb="21" eb="23">
      <t>ギョウム</t>
    </rPh>
    <phoneticPr fontId="4"/>
  </si>
  <si>
    <t>・情報公開の手引き、ハンドブック</t>
    <rPh sb="1" eb="5">
      <t>ジョウホウコウカイ</t>
    </rPh>
    <rPh sb="6" eb="8">
      <t>テビ</t>
    </rPh>
    <phoneticPr fontId="4"/>
  </si>
  <si>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15"/>
  </si>
  <si>
    <t>・保護責任者・同補助者指定書</t>
    <rPh sb="7" eb="11">
      <t>ドウホジョシャ</t>
    </rPh>
    <rPh sb="13" eb="14">
      <t>ショ</t>
    </rPh>
    <phoneticPr fontId="4"/>
  </si>
  <si>
    <t>・保護責任者等指定（解除）書
・保護責任者等指定変更書</t>
    <rPh sb="1" eb="3">
      <t>ホゴ</t>
    </rPh>
    <rPh sb="3" eb="6">
      <t>セキニンシャ</t>
    </rPh>
    <rPh sb="6" eb="7">
      <t>トウ</t>
    </rPh>
    <rPh sb="7" eb="9">
      <t>シテイ</t>
    </rPh>
    <rPh sb="10" eb="12">
      <t>カイジョ</t>
    </rPh>
    <rPh sb="13" eb="14">
      <t>ショ</t>
    </rPh>
    <rPh sb="16" eb="18">
      <t>ホゴ</t>
    </rPh>
    <rPh sb="18" eb="21">
      <t>セキニンシャ</t>
    </rPh>
    <rPh sb="21" eb="22">
      <t>トウ</t>
    </rPh>
    <rPh sb="22" eb="24">
      <t>シテイ</t>
    </rPh>
    <rPh sb="24" eb="26">
      <t>ヘンコウ</t>
    </rPh>
    <rPh sb="26" eb="27">
      <t>ショ</t>
    </rPh>
    <phoneticPr fontId="15"/>
  </si>
  <si>
    <t>・保有個人情報の管理等調査（□□○○年度）</t>
    <rPh sb="10" eb="11">
      <t>トウ</t>
    </rPh>
    <phoneticPr fontId="4"/>
  </si>
  <si>
    <t>・個人情報に係る教育実施結果報告
・研修等実施結果報告
・保有個人情報等の安全管理点検結果（定期・臨時）
・保有個人情報の安全管理状況に係る監査結果報告</t>
    <rPh sb="1" eb="3">
      <t>コジン</t>
    </rPh>
    <rPh sb="3" eb="5">
      <t>ジョウホウ</t>
    </rPh>
    <rPh sb="6" eb="7">
      <t>カカ</t>
    </rPh>
    <rPh sb="8" eb="10">
      <t>キョウイク</t>
    </rPh>
    <rPh sb="10" eb="12">
      <t>ジッシ</t>
    </rPh>
    <rPh sb="12" eb="14">
      <t>ケッカ</t>
    </rPh>
    <rPh sb="14" eb="16">
      <t>ホウコク</t>
    </rPh>
    <rPh sb="18" eb="20">
      <t>ケンシュウ</t>
    </rPh>
    <rPh sb="20" eb="21">
      <t>トウ</t>
    </rPh>
    <rPh sb="21" eb="23">
      <t>ジッシ</t>
    </rPh>
    <rPh sb="23" eb="25">
      <t>ケッカ</t>
    </rPh>
    <rPh sb="25" eb="27">
      <t>ホウコク</t>
    </rPh>
    <phoneticPr fontId="15"/>
  </si>
  <si>
    <t>・情報公開実施担当者名簿（□□○○年度）</t>
    <phoneticPr fontId="4"/>
  </si>
  <si>
    <t>・情報公開業務及び個人情報保護業務の巡回講習</t>
    <rPh sb="1" eb="3">
      <t>ジョウホウ</t>
    </rPh>
    <rPh sb="3" eb="5">
      <t>コウカイ</t>
    </rPh>
    <rPh sb="5" eb="7">
      <t>ギョウム</t>
    </rPh>
    <rPh sb="7" eb="8">
      <t>オヨ</t>
    </rPh>
    <rPh sb="9" eb="11">
      <t>コジン</t>
    </rPh>
    <rPh sb="11" eb="13">
      <t>ジョウホウ</t>
    </rPh>
    <rPh sb="13" eb="15">
      <t>ホゴ</t>
    </rPh>
    <rPh sb="15" eb="17">
      <t>ギョウム</t>
    </rPh>
    <rPh sb="18" eb="20">
      <t>ジュンカイ</t>
    </rPh>
    <rPh sb="20" eb="22">
      <t>コウシュウ</t>
    </rPh>
    <phoneticPr fontId="15"/>
  </si>
  <si>
    <t>（010）</t>
  </si>
  <si>
    <t>(1) 総務一般</t>
  </si>
  <si>
    <t>29 総務</t>
    <phoneticPr fontId="4"/>
  </si>
  <si>
    <t>27 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4"/>
  </si>
  <si>
    <t>・移管廃棄簿</t>
  </si>
  <si>
    <t>・移管・廃棄簿</t>
    <rPh sb="1" eb="3">
      <t>イカン</t>
    </rPh>
    <rPh sb="4" eb="6">
      <t>ハイキ</t>
    </rPh>
    <rPh sb="6" eb="7">
      <t>ボ</t>
    </rPh>
    <phoneticPr fontId="4"/>
  </si>
  <si>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4"/>
  </si>
  <si>
    <t xml:space="preserve">・文書台帳
</t>
    <rPh sb="1" eb="3">
      <t>ブンショ</t>
    </rPh>
    <rPh sb="3" eb="5">
      <t>ダイチョウ</t>
    </rPh>
    <phoneticPr fontId="4"/>
  </si>
  <si>
    <t xml:space="preserve">・決裁簿
</t>
    <rPh sb="1" eb="3">
      <t>ケッサイ</t>
    </rPh>
    <rPh sb="3" eb="4">
      <t>ボ</t>
    </rPh>
    <phoneticPr fontId="4"/>
  </si>
  <si>
    <t>決裁文書の管理を行うための帳簿</t>
    <rPh sb="0" eb="2">
      <t>ケッサイ</t>
    </rPh>
    <rPh sb="2" eb="4">
      <t>ブンショ</t>
    </rPh>
    <rPh sb="5" eb="7">
      <t>カンリ</t>
    </rPh>
    <rPh sb="8" eb="9">
      <t>オコナ</t>
    </rPh>
    <rPh sb="13" eb="15">
      <t>チョウボ</t>
    </rPh>
    <phoneticPr fontId="4"/>
  </si>
  <si>
    <t>・来簡簿</t>
    <rPh sb="1" eb="4">
      <t>ライカンボ</t>
    </rPh>
    <phoneticPr fontId="4"/>
  </si>
  <si>
    <t>・受付簿
・保存期間を１年未満として廃棄した行政文書ファイル等の類型の記録</t>
    <rPh sb="1" eb="3">
      <t>ウケツケ</t>
    </rPh>
    <rPh sb="3" eb="4">
      <t>ボ</t>
    </rPh>
    <rPh sb="6" eb="8">
      <t>ホゾン</t>
    </rPh>
    <rPh sb="8" eb="10">
      <t>キカン</t>
    </rPh>
    <rPh sb="12" eb="13">
      <t>ネン</t>
    </rPh>
    <rPh sb="13" eb="15">
      <t>ミマン</t>
    </rPh>
    <rPh sb="18" eb="20">
      <t>ハイキ</t>
    </rPh>
    <rPh sb="22" eb="24">
      <t>ギョウセイ</t>
    </rPh>
    <rPh sb="24" eb="26">
      <t>ブンショ</t>
    </rPh>
    <rPh sb="30" eb="31">
      <t>トウ</t>
    </rPh>
    <rPh sb="32" eb="33">
      <t>ルイ</t>
    </rPh>
    <rPh sb="33" eb="34">
      <t>ガタ</t>
    </rPh>
    <rPh sb="35" eb="37">
      <t>キロク</t>
    </rPh>
    <phoneticPr fontId="4"/>
  </si>
  <si>
    <t>取得した文書の管理を行うための帳簿</t>
    <rPh sb="0" eb="2">
      <t>シュトク</t>
    </rPh>
    <rPh sb="4" eb="6">
      <t>ブンショ</t>
    </rPh>
    <rPh sb="7" eb="9">
      <t>カンリ</t>
    </rPh>
    <rPh sb="10" eb="11">
      <t>オコナ</t>
    </rPh>
    <rPh sb="15" eb="17">
      <t>チョウボ</t>
    </rPh>
    <phoneticPr fontId="4"/>
  </si>
  <si>
    <t>2(1)ｱ22(1)</t>
    <phoneticPr fontId="4"/>
  </si>
  <si>
    <t>・行政文書ファイル管理簿</t>
    <rPh sb="1" eb="3">
      <t>ギョウセイ</t>
    </rPh>
    <rPh sb="3" eb="5">
      <t>ブンショ</t>
    </rPh>
    <rPh sb="9" eb="11">
      <t>カンリ</t>
    </rPh>
    <rPh sb="11" eb="12">
      <t>ボ</t>
    </rPh>
    <phoneticPr fontId="4"/>
  </si>
  <si>
    <t>文書の管理等</t>
    <rPh sb="0" eb="2">
      <t>ブンショ</t>
    </rPh>
    <rPh sb="3" eb="6">
      <t>カンリトウ</t>
    </rPh>
    <phoneticPr fontId="4"/>
  </si>
  <si>
    <t>行政文書ファイル管理簿その他の実務に常時利用するものとして断続的に保存すべき行政文書</t>
    <rPh sb="0" eb="2">
      <t>ギョウセイ</t>
    </rPh>
    <rPh sb="2" eb="4">
      <t>ブンショ</t>
    </rPh>
    <rPh sb="8" eb="10">
      <t>カンリ</t>
    </rPh>
    <rPh sb="10" eb="11">
      <t>ボ</t>
    </rPh>
    <rPh sb="13" eb="14">
      <t>ホカ</t>
    </rPh>
    <rPh sb="15" eb="17">
      <t>ジツム</t>
    </rPh>
    <rPh sb="18" eb="20">
      <t>ジョウジ</t>
    </rPh>
    <rPh sb="20" eb="22">
      <t>リヨウ</t>
    </rPh>
    <rPh sb="29" eb="32">
      <t>ダンゾクテキ</t>
    </rPh>
    <rPh sb="33" eb="35">
      <t>ホゾン</t>
    </rPh>
    <rPh sb="38" eb="40">
      <t>ギョウセイ</t>
    </rPh>
    <rPh sb="40" eb="42">
      <t>ブンショ</t>
    </rPh>
    <phoneticPr fontId="4"/>
  </si>
  <si>
    <t>22 文書の管理等                                                   （文書の管理等に関する事項）</t>
    <rPh sb="3" eb="5">
      <t>ブンショ</t>
    </rPh>
    <rPh sb="6" eb="9">
      <t>カンリトウ</t>
    </rPh>
    <phoneticPr fontId="4"/>
  </si>
  <si>
    <t>⑦保存期間満了時の措置</t>
    <rPh sb="1" eb="3">
      <t>ホゾン</t>
    </rPh>
    <rPh sb="3" eb="5">
      <t>キカン</t>
    </rPh>
    <rPh sb="5" eb="8">
      <t>マンリョウジ</t>
    </rPh>
    <rPh sb="9" eb="11">
      <t>ソチ</t>
    </rPh>
    <phoneticPr fontId="4"/>
  </si>
  <si>
    <t>⑥訓令別表第２の該当項</t>
    <rPh sb="1" eb="3">
      <t>クンレイ</t>
    </rPh>
    <rPh sb="3" eb="4">
      <t>ベツ</t>
    </rPh>
    <rPh sb="4" eb="5">
      <t>オモテ</t>
    </rPh>
    <rPh sb="5" eb="6">
      <t>ダイ</t>
    </rPh>
    <rPh sb="8" eb="10">
      <t>ガイトウ</t>
    </rPh>
    <rPh sb="10" eb="11">
      <t>コウ</t>
    </rPh>
    <phoneticPr fontId="4"/>
  </si>
  <si>
    <t>小分類
（行政文書ファイルの名称）</t>
    <rPh sb="0" eb="3">
      <t>ショウブンルイ</t>
    </rPh>
    <rPh sb="5" eb="7">
      <t>ギョウセイ</t>
    </rPh>
    <rPh sb="7" eb="9">
      <t>ブンショ</t>
    </rPh>
    <rPh sb="14" eb="16">
      <t>メイショウ</t>
    </rPh>
    <phoneticPr fontId="4"/>
  </si>
  <si>
    <t>中分類</t>
    <rPh sb="0" eb="3">
      <t>チュウブンルイ</t>
    </rPh>
    <phoneticPr fontId="4"/>
  </si>
  <si>
    <t>大分類</t>
    <rPh sb="0" eb="3">
      <t>ダイブンルイ</t>
    </rPh>
    <phoneticPr fontId="4"/>
  </si>
  <si>
    <t>文書管理者：第２資料隊長</t>
    <rPh sb="0" eb="2">
      <t>ブンショ</t>
    </rPh>
    <rPh sb="2" eb="4">
      <t>カンリ</t>
    </rPh>
    <rPh sb="4" eb="5">
      <t>シャ</t>
    </rPh>
    <rPh sb="6" eb="7">
      <t>ダイ</t>
    </rPh>
    <rPh sb="8" eb="10">
      <t>シリョウ</t>
    </rPh>
    <rPh sb="10" eb="11">
      <t>タイ</t>
    </rPh>
    <rPh sb="11" eb="12">
      <t>チョウ</t>
    </rPh>
    <phoneticPr fontId="4"/>
  </si>
  <si>
    <t>（令和５年４月１日から適用）</t>
    <rPh sb="1" eb="3">
      <t>レイワ</t>
    </rPh>
    <rPh sb="4" eb="5">
      <t>ネン</t>
    </rPh>
    <rPh sb="6" eb="7">
      <t>ガツ</t>
    </rPh>
    <rPh sb="8" eb="9">
      <t>ニチ</t>
    </rPh>
    <rPh sb="11" eb="13">
      <t>テキヨウ</t>
    </rPh>
    <phoneticPr fontId="4"/>
  </si>
  <si>
    <t>航空総隊作戦情報隊情報資料群第２資料隊標準文書保存期間基準（保存期間表）</t>
    <rPh sb="0" eb="2">
      <t>コウクウ</t>
    </rPh>
    <rPh sb="2" eb="3">
      <t>ソウ</t>
    </rPh>
    <rPh sb="3" eb="4">
      <t>タイ</t>
    </rPh>
    <rPh sb="4" eb="5">
      <t>サク</t>
    </rPh>
    <rPh sb="5" eb="6">
      <t>セン</t>
    </rPh>
    <rPh sb="6" eb="8">
      <t>ジョウホウ</t>
    </rPh>
    <rPh sb="8" eb="9">
      <t>タイ</t>
    </rPh>
    <rPh sb="9" eb="11">
      <t>ジョウホウ</t>
    </rPh>
    <rPh sb="11" eb="13">
      <t>シリョウ</t>
    </rPh>
    <rPh sb="13" eb="14">
      <t>グン</t>
    </rPh>
    <rPh sb="14" eb="15">
      <t>ダイ</t>
    </rPh>
    <rPh sb="16" eb="18">
      <t>シリョウ</t>
    </rPh>
    <rPh sb="18" eb="19">
      <t>タイ</t>
    </rPh>
    <rPh sb="19" eb="21">
      <t>ヒョウジュン</t>
    </rPh>
    <rPh sb="21" eb="23">
      <t>ブンショ</t>
    </rPh>
    <rPh sb="23" eb="25">
      <t>ホゾン</t>
    </rPh>
    <rPh sb="25" eb="27">
      <t>キカン</t>
    </rPh>
    <rPh sb="27" eb="29">
      <t>キジュン</t>
    </rPh>
    <rPh sb="30" eb="32">
      <t>ホゾン</t>
    </rPh>
    <rPh sb="32" eb="34">
      <t>キカン</t>
    </rPh>
    <rPh sb="34" eb="35">
      <t>ヒョウ</t>
    </rPh>
    <phoneticPr fontId="4"/>
  </si>
  <si>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別紙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4"/>
  </si>
  <si>
    <t>・部隊等達</t>
    <phoneticPr fontId="4"/>
  </si>
  <si>
    <t>航空自衛隊達部隊等達例規的文書（達を除く。）</t>
    <rPh sb="0" eb="2">
      <t>コウクウ</t>
    </rPh>
    <rPh sb="2" eb="5">
      <t>ジエイタイ</t>
    </rPh>
    <rPh sb="5" eb="6">
      <t>タツ</t>
    </rPh>
    <rPh sb="6" eb="8">
      <t>ブタイ</t>
    </rPh>
    <rPh sb="8" eb="9">
      <t>トウ</t>
    </rPh>
    <rPh sb="9" eb="10">
      <t>タツ</t>
    </rPh>
    <rPh sb="10" eb="12">
      <t>レイキ</t>
    </rPh>
    <rPh sb="12" eb="13">
      <t>テキ</t>
    </rPh>
    <rPh sb="13" eb="15">
      <t>ブンショ</t>
    </rPh>
    <rPh sb="16" eb="17">
      <t>タチ</t>
    </rPh>
    <rPh sb="18" eb="19">
      <t>ノゾ</t>
    </rPh>
    <phoneticPr fontId="4"/>
  </si>
  <si>
    <t>達その他の例規的文書の制定又は改廃のための文書</t>
    <rPh sb="0" eb="1">
      <t>タツ</t>
    </rPh>
    <rPh sb="3" eb="4">
      <t>タ</t>
    </rPh>
    <rPh sb="5" eb="7">
      <t>レイキ</t>
    </rPh>
    <rPh sb="7" eb="8">
      <t>テキ</t>
    </rPh>
    <rPh sb="8" eb="10">
      <t>ブンショ</t>
    </rPh>
    <rPh sb="11" eb="13">
      <t>セイテイ</t>
    </rPh>
    <rPh sb="13" eb="14">
      <t>マタ</t>
    </rPh>
    <rPh sb="15" eb="17">
      <t>カイハイ</t>
    </rPh>
    <rPh sb="21" eb="23">
      <t>ブンショ</t>
    </rPh>
    <phoneticPr fontId="4"/>
  </si>
  <si>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15" eb="16">
      <t>ダイ</t>
    </rPh>
    <rPh sb="18" eb="20">
      <t>サンシャク</t>
    </rPh>
    <rPh sb="22" eb="24">
      <t>ギョウム</t>
    </rPh>
    <rPh sb="25" eb="27">
      <t>ナイヨウ</t>
    </rPh>
    <rPh sb="28" eb="29">
      <t>オウ</t>
    </rPh>
    <rPh sb="30" eb="32">
      <t>カンリ</t>
    </rPh>
    <rPh sb="36" eb="38">
      <t>ジコウ</t>
    </rPh>
    <rPh sb="39" eb="42">
      <t>ダイブンルイ</t>
    </rPh>
    <rPh sb="44" eb="46">
      <t>ギョウム</t>
    </rPh>
    <rPh sb="47" eb="49">
      <t>クブン</t>
    </rPh>
    <rPh sb="50" eb="53">
      <t>チュウブンルイ</t>
    </rPh>
    <rPh sb="55" eb="57">
      <t>セッテイ</t>
    </rPh>
    <phoneticPr fontId="4"/>
  </si>
  <si>
    <t>2(2)ア、2(2)イ</t>
    <phoneticPr fontId="4"/>
  </si>
  <si>
    <t>・新型コロナウィルス感染症について（３年）</t>
    <rPh sb="19" eb="20">
      <t>ネン</t>
    </rPh>
    <phoneticPr fontId="4"/>
  </si>
  <si>
    <t>新型コロナウィルス感染症について（３年）</t>
    <rPh sb="18" eb="19">
      <t>ネン</t>
    </rPh>
    <phoneticPr fontId="4"/>
  </si>
  <si>
    <t>・新型コロナウィルス感染症について（５年）</t>
    <rPh sb="19" eb="20">
      <t>ネン</t>
    </rPh>
    <phoneticPr fontId="4"/>
  </si>
  <si>
    <t>新型コロナウィルス感染症について（５年）</t>
    <rPh sb="18" eb="19">
      <t>ネン</t>
    </rPh>
    <phoneticPr fontId="4"/>
  </si>
  <si>
    <t>新型コロナウィルス感染症について</t>
    <rPh sb="0" eb="2">
      <t>シンガタ</t>
    </rPh>
    <rPh sb="9" eb="12">
      <t>カンセンショウ</t>
    </rPh>
    <phoneticPr fontId="4"/>
  </si>
  <si>
    <t>・車両等を操縦する自衛隊員の健康管理について</t>
    <rPh sb="1" eb="4">
      <t>シャリョウトウ</t>
    </rPh>
    <rPh sb="5" eb="7">
      <t>ソウジュウ</t>
    </rPh>
    <rPh sb="9" eb="13">
      <t>ジエイタイイン</t>
    </rPh>
    <rPh sb="14" eb="18">
      <t>ケンコウカンリ</t>
    </rPh>
    <phoneticPr fontId="4"/>
  </si>
  <si>
    <t>医療保険技術(062）</t>
    <rPh sb="0" eb="6">
      <t>イリョウホケンギジュツ</t>
    </rPh>
    <phoneticPr fontId="4"/>
  </si>
  <si>
    <t>健康診断に関する文書</t>
    <rPh sb="0" eb="4">
      <t>ケンコウシンダン</t>
    </rPh>
    <rPh sb="5" eb="6">
      <t>カン</t>
    </rPh>
    <rPh sb="8" eb="10">
      <t>ブンショ</t>
    </rPh>
    <phoneticPr fontId="4"/>
  </si>
  <si>
    <t>・航空自衛隊統計用符号表</t>
    <phoneticPr fontId="4"/>
  </si>
  <si>
    <t>統計（022）</t>
    <phoneticPr fontId="4"/>
  </si>
  <si>
    <t>統計用符号表</t>
    <rPh sb="0" eb="3">
      <t>トウケイヨウ</t>
    </rPh>
    <rPh sb="3" eb="5">
      <t>フゴウ</t>
    </rPh>
    <rPh sb="5" eb="6">
      <t>ヒョウ</t>
    </rPh>
    <phoneticPr fontId="4"/>
  </si>
  <si>
    <t>ア　統計符号表に関する文書</t>
    <rPh sb="2" eb="4">
      <t>トウケイ</t>
    </rPh>
    <rPh sb="4" eb="6">
      <t>フゴウ</t>
    </rPh>
    <rPh sb="6" eb="7">
      <t>ヒョウ</t>
    </rPh>
    <rPh sb="8" eb="9">
      <t>カン</t>
    </rPh>
    <rPh sb="11" eb="13">
      <t>ブンショ</t>
    </rPh>
    <phoneticPr fontId="4"/>
  </si>
  <si>
    <t>統計（022）</t>
    <rPh sb="0" eb="2">
      <t>トウケイ</t>
    </rPh>
    <phoneticPr fontId="4"/>
  </si>
  <si>
    <t>・職位組織図</t>
    <phoneticPr fontId="4"/>
  </si>
  <si>
    <t>空幕監第３７号（令和３年４月３０日）に基づき作成した文書</t>
    <rPh sb="0" eb="1">
      <t>クウ</t>
    </rPh>
    <rPh sb="1" eb="2">
      <t>バク</t>
    </rPh>
    <rPh sb="2" eb="3">
      <t>カン</t>
    </rPh>
    <rPh sb="3" eb="4">
      <t>ダイ</t>
    </rPh>
    <rPh sb="6" eb="7">
      <t>ゴウ</t>
    </rPh>
    <rPh sb="8" eb="10">
      <t>レイワ</t>
    </rPh>
    <rPh sb="11" eb="12">
      <t>ネン</t>
    </rPh>
    <rPh sb="13" eb="14">
      <t>ガツ</t>
    </rPh>
    <rPh sb="16" eb="17">
      <t>ニチ</t>
    </rPh>
    <rPh sb="19" eb="20">
      <t>モト</t>
    </rPh>
    <rPh sb="22" eb="24">
      <t>サクセイ</t>
    </rPh>
    <rPh sb="26" eb="28">
      <t>ブンショ</t>
    </rPh>
    <phoneticPr fontId="4"/>
  </si>
  <si>
    <t>・事故防止計画について</t>
    <phoneticPr fontId="4"/>
  </si>
  <si>
    <t>事故防止計画、危険報告、特異事象通知、緊急着陸報告、安全褒賞基準成果報告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セイカ</t>
    </rPh>
    <rPh sb="34" eb="36">
      <t>ホウコク</t>
    </rPh>
    <phoneticPr fontId="4"/>
  </si>
  <si>
    <t>・防衛監察について</t>
    <rPh sb="1" eb="3">
      <t>ボウエイ</t>
    </rPh>
    <rPh sb="3" eb="5">
      <t>カンサツ</t>
    </rPh>
    <phoneticPr fontId="4"/>
  </si>
  <si>
    <t>防衛監察について</t>
    <rPh sb="0" eb="2">
      <t>ボウエイ</t>
    </rPh>
    <rPh sb="2" eb="4">
      <t>カンサツ</t>
    </rPh>
    <phoneticPr fontId="4"/>
  </si>
  <si>
    <t>新型コロナウィルス感染症について</t>
    <phoneticPr fontId="4"/>
  </si>
  <si>
    <t>常用（無期限）</t>
    <rPh sb="0" eb="2">
      <t>ジョウヨウ</t>
    </rPh>
    <rPh sb="3" eb="6">
      <t>ムキゲン</t>
    </rPh>
    <phoneticPr fontId="15"/>
  </si>
  <si>
    <t>・航空自衛隊技術指令書</t>
    <rPh sb="1" eb="3">
      <t>コウクウ</t>
    </rPh>
    <rPh sb="3" eb="6">
      <t>ジエイタイ</t>
    </rPh>
    <rPh sb="6" eb="8">
      <t>ギジュツ</t>
    </rPh>
    <rPh sb="8" eb="11">
      <t>シレイショ</t>
    </rPh>
    <phoneticPr fontId="15"/>
  </si>
  <si>
    <t>航空自衛隊技術指令書</t>
    <rPh sb="0" eb="2">
      <t>コウクウ</t>
    </rPh>
    <rPh sb="2" eb="5">
      <t>ジエイタイ</t>
    </rPh>
    <rPh sb="5" eb="7">
      <t>ギジュツ</t>
    </rPh>
    <rPh sb="7" eb="10">
      <t>シレイショ</t>
    </rPh>
    <phoneticPr fontId="15"/>
  </si>
  <si>
    <t>・航空自衛隊物品管理補給手続</t>
    <phoneticPr fontId="4"/>
  </si>
  <si>
    <t>補給規則に関する文書</t>
    <phoneticPr fontId="4"/>
  </si>
  <si>
    <t>・認識票（甲）の請求について</t>
    <phoneticPr fontId="4"/>
  </si>
  <si>
    <t>装備請求について、認識票（甲）請求書について</t>
    <rPh sb="0" eb="2">
      <t>ソウビ</t>
    </rPh>
    <rPh sb="2" eb="4">
      <t>セイキュウ</t>
    </rPh>
    <rPh sb="9" eb="11">
      <t>ニンシキ</t>
    </rPh>
    <rPh sb="11" eb="12">
      <t>ヒョウ</t>
    </rPh>
    <rPh sb="13" eb="14">
      <t>コウ</t>
    </rPh>
    <rPh sb="15" eb="17">
      <t>セイキュウ</t>
    </rPh>
    <rPh sb="17" eb="18">
      <t>ショ</t>
    </rPh>
    <phoneticPr fontId="4"/>
  </si>
  <si>
    <t>補給の請求に関する文書</t>
    <rPh sb="0" eb="2">
      <t>ホキュウ</t>
    </rPh>
    <rPh sb="3" eb="5">
      <t>セイキュウ</t>
    </rPh>
    <rPh sb="6" eb="7">
      <t>カン</t>
    </rPh>
    <rPh sb="9" eb="11">
      <t>ブンショ</t>
    </rPh>
    <phoneticPr fontId="4"/>
  </si>
  <si>
    <t xml:space="preserve">・物品管理検査の実施及び結果について
</t>
    <phoneticPr fontId="4"/>
  </si>
  <si>
    <t xml:space="preserve">・証書綴・供用票・証書綴　　　　　　　　　　　　　　　　　　・返納票
・統制台帳（手振り）
</t>
    <rPh sb="31" eb="33">
      <t>ヘンノウ</t>
    </rPh>
    <rPh sb="36" eb="38">
      <t>トウセイ</t>
    </rPh>
    <rPh sb="38" eb="40">
      <t>ダイチョウ</t>
    </rPh>
    <rPh sb="41" eb="43">
      <t>テブ</t>
    </rPh>
    <phoneticPr fontId="4"/>
  </si>
  <si>
    <t>補給（125）</t>
    <phoneticPr fontId="4"/>
  </si>
  <si>
    <t xml:space="preserve">管理記録カード、物品管理帳簿、物品出納帳簿、物品管理簿
</t>
    <rPh sb="0" eb="4">
      <t>カンリキロク</t>
    </rPh>
    <rPh sb="8" eb="12">
      <t>ブッピンカンリ</t>
    </rPh>
    <rPh sb="12" eb="14">
      <t>チョウボ</t>
    </rPh>
    <rPh sb="15" eb="17">
      <t>ブッピン</t>
    </rPh>
    <rPh sb="17" eb="19">
      <t>スイトウ</t>
    </rPh>
    <rPh sb="19" eb="21">
      <t>チョウボ</t>
    </rPh>
    <rPh sb="22" eb="27">
      <t>ブッピンカンリボ</t>
    </rPh>
    <phoneticPr fontId="4"/>
  </si>
  <si>
    <t>物品管理に関する帳簿及び証書</t>
    <phoneticPr fontId="4"/>
  </si>
  <si>
    <t>補給（125）</t>
    <rPh sb="0" eb="2">
      <t>ホキュウ</t>
    </rPh>
    <phoneticPr fontId="4"/>
  </si>
  <si>
    <t>・車両等運行指令書
・車両等配車計画表
・燃料給油記録</t>
    <phoneticPr fontId="4"/>
  </si>
  <si>
    <t>・輸送請求台帳
・輸送請求票(写)</t>
    <phoneticPr fontId="4"/>
  </si>
  <si>
    <t>輸送に関するその他証票類</t>
    <rPh sb="0" eb="2">
      <t>ユソウ</t>
    </rPh>
    <rPh sb="3" eb="4">
      <t>カン</t>
    </rPh>
    <rPh sb="8" eb="9">
      <t>ホカ</t>
    </rPh>
    <rPh sb="9" eb="10">
      <t>ショウ</t>
    </rPh>
    <rPh sb="10" eb="11">
      <t>ヒョウ</t>
    </rPh>
    <rPh sb="11" eb="12">
      <t>ルイ</t>
    </rPh>
    <phoneticPr fontId="4"/>
  </si>
  <si>
    <t>当該簿冊等に記載又は編てつされている文書等最終月日に係る特定日以後１年</t>
    <phoneticPr fontId="4"/>
  </si>
  <si>
    <t>・特定秘密の取扱いに関する適正評価の実施に関する適正評価の実施に関する業務実施要領等</t>
    <phoneticPr fontId="4"/>
  </si>
  <si>
    <t>適性評価の実施等に関する文書</t>
    <rPh sb="0" eb="2">
      <t>テキセイ</t>
    </rPh>
    <rPh sb="2" eb="4">
      <t>ヒョウカ</t>
    </rPh>
    <rPh sb="5" eb="7">
      <t>ジッシ</t>
    </rPh>
    <rPh sb="7" eb="8">
      <t>トウ</t>
    </rPh>
    <rPh sb="9" eb="10">
      <t>カン</t>
    </rPh>
    <rPh sb="12" eb="14">
      <t>ブンショ</t>
    </rPh>
    <phoneticPr fontId="4"/>
  </si>
  <si>
    <t xml:space="preserve">・適格性確認手続き等に関わる業務実施要領等
</t>
    <rPh sb="4" eb="6">
      <t>カクニン</t>
    </rPh>
    <rPh sb="6" eb="8">
      <t>テツヅ</t>
    </rPh>
    <rPh sb="9" eb="10">
      <t>トウ</t>
    </rPh>
    <rPh sb="11" eb="12">
      <t>カカ</t>
    </rPh>
    <rPh sb="14" eb="16">
      <t>ギョウム</t>
    </rPh>
    <rPh sb="16" eb="18">
      <t>ジッシ</t>
    </rPh>
    <rPh sb="18" eb="20">
      <t>ヨウリョウ</t>
    </rPh>
    <rPh sb="20" eb="21">
      <t>トウ</t>
    </rPh>
    <phoneticPr fontId="4"/>
  </si>
  <si>
    <t>適格性の確認等に関する文書</t>
    <rPh sb="0" eb="2">
      <t>テキカク</t>
    </rPh>
    <rPh sb="2" eb="3">
      <t>セイ</t>
    </rPh>
    <rPh sb="4" eb="6">
      <t>カクニン</t>
    </rPh>
    <rPh sb="6" eb="7">
      <t>トウ</t>
    </rPh>
    <rPh sb="8" eb="9">
      <t>カン</t>
    </rPh>
    <rPh sb="11" eb="13">
      <t>ブンショ</t>
    </rPh>
    <phoneticPr fontId="4"/>
  </si>
  <si>
    <t>・点検簿 暗号書等
・点検簿 暗号書以外
・貸出簿
・閲覧簿
・引継証明簿</t>
    <phoneticPr fontId="4"/>
  </si>
  <si>
    <t>点検簿</t>
    <rPh sb="0" eb="2">
      <t>テンケン</t>
    </rPh>
    <rPh sb="2" eb="3">
      <t>ボ</t>
    </rPh>
    <phoneticPr fontId="4"/>
  </si>
  <si>
    <t>当該簿冊に記載された文書等が送達され、又は廃棄された日に係る特定日以後５年</t>
    <rPh sb="21" eb="23">
      <t>ハイキ</t>
    </rPh>
    <phoneticPr fontId="4"/>
  </si>
  <si>
    <t xml:space="preserve">・秘密登録簿
・秘密接受簿　暗号書等
・秘密接受簿　暗号書以外
</t>
    <phoneticPr fontId="4"/>
  </si>
  <si>
    <t xml:space="preserve">・点検実施結果
</t>
    <phoneticPr fontId="4"/>
  </si>
  <si>
    <t>・情報保証教育実施記録</t>
    <phoneticPr fontId="4"/>
  </si>
  <si>
    <t xml:space="preserve">・可搬記憶媒体使用記録簿
・定期及び臨時点検簿
</t>
    <phoneticPr fontId="4"/>
  </si>
  <si>
    <t>当該ソフトウェアを全使用端末でアンインストールした日又は使用端末情報を更新するため新規に作成した日に係る特定日以後１年</t>
    <phoneticPr fontId="15"/>
  </si>
  <si>
    <t>ソフトウェア管理台帳</t>
    <rPh sb="6" eb="8">
      <t>カンリ</t>
    </rPh>
    <rPh sb="8" eb="10">
      <t>ダイチョウ</t>
    </rPh>
    <phoneticPr fontId="4"/>
  </si>
  <si>
    <t>特定日以後１年</t>
    <phoneticPr fontId="4"/>
  </si>
  <si>
    <t>・作業用可搬型記憶媒体管理簿</t>
    <phoneticPr fontId="4"/>
  </si>
  <si>
    <t xml:space="preserve">・可搬記憶媒体管理簿
</t>
    <phoneticPr fontId="4"/>
  </si>
  <si>
    <t>可搬記憶媒体（媒体の種類）管理簿</t>
    <rPh sb="0" eb="2">
      <t>カハン</t>
    </rPh>
    <rPh sb="2" eb="4">
      <t>キオク</t>
    </rPh>
    <rPh sb="4" eb="6">
      <t>バイタイ</t>
    </rPh>
    <rPh sb="7" eb="9">
      <t>バイタイ</t>
    </rPh>
    <rPh sb="10" eb="12">
      <t>シュルイ</t>
    </rPh>
    <rPh sb="13" eb="15">
      <t>カンリ</t>
    </rPh>
    <rPh sb="15" eb="16">
      <t>ボ</t>
    </rPh>
    <phoneticPr fontId="4"/>
  </si>
  <si>
    <t>パソコン及び可搬記憶媒体の管理に関する文書</t>
    <rPh sb="4" eb="5">
      <t>オヨ</t>
    </rPh>
    <rPh sb="6" eb="8">
      <t>カハン</t>
    </rPh>
    <rPh sb="8" eb="10">
      <t>キオク</t>
    </rPh>
    <rPh sb="10" eb="12">
      <t>バイタイ</t>
    </rPh>
    <rPh sb="13" eb="15">
      <t>カンリ</t>
    </rPh>
    <phoneticPr fontId="6"/>
  </si>
  <si>
    <t>・自衛隊警戒監視等態勢について</t>
    <rPh sb="1" eb="4">
      <t>ジエイタイ</t>
    </rPh>
    <rPh sb="4" eb="6">
      <t>ケイカイ</t>
    </rPh>
    <rPh sb="6" eb="9">
      <t>カンシトウ</t>
    </rPh>
    <rPh sb="9" eb="11">
      <t>タイセイ</t>
    </rPh>
    <phoneticPr fontId="4"/>
  </si>
  <si>
    <t>運用一般（090）</t>
    <rPh sb="0" eb="2">
      <t>ウンヨウ</t>
    </rPh>
    <rPh sb="2" eb="4">
      <t>イッパン</t>
    </rPh>
    <phoneticPr fontId="4"/>
  </si>
  <si>
    <t>自衛隊警戒監視等態勢に関する統合幕僚長指示</t>
    <rPh sb="0" eb="3">
      <t>ジエイタイ</t>
    </rPh>
    <rPh sb="3" eb="5">
      <t>ケイカイ</t>
    </rPh>
    <rPh sb="5" eb="8">
      <t>カンシトウ</t>
    </rPh>
    <rPh sb="8" eb="10">
      <t>タイセイ</t>
    </rPh>
    <rPh sb="11" eb="12">
      <t>カン</t>
    </rPh>
    <rPh sb="14" eb="16">
      <t>トウゴウ</t>
    </rPh>
    <rPh sb="16" eb="19">
      <t>バクリョウチョウ</t>
    </rPh>
    <rPh sb="19" eb="21">
      <t>シジ</t>
    </rPh>
    <phoneticPr fontId="4"/>
  </si>
  <si>
    <t>・新型コロナウィルス感染症について（３０年）</t>
    <rPh sb="20" eb="21">
      <t>ネン</t>
    </rPh>
    <phoneticPr fontId="4"/>
  </si>
  <si>
    <t>新型コロナウィルス感染症について（３０年）</t>
    <rPh sb="19" eb="20">
      <t>ネン</t>
    </rPh>
    <phoneticPr fontId="4"/>
  </si>
  <si>
    <t>(2)</t>
  </si>
  <si>
    <t>(1)1</t>
    <phoneticPr fontId="4"/>
  </si>
  <si>
    <t>・作戦情報隊業務計画</t>
    <phoneticPr fontId="4"/>
  </si>
  <si>
    <t>業務計画（082）</t>
    <phoneticPr fontId="4"/>
  </si>
  <si>
    <t xml:space="preserve"> 防衛（C-10）</t>
    <rPh sb="1" eb="3">
      <t>ボウエイ</t>
    </rPh>
    <phoneticPr fontId="4"/>
  </si>
  <si>
    <t>年度業務計画</t>
    <rPh sb="0" eb="1">
      <t>ネン</t>
    </rPh>
    <rPh sb="1" eb="2">
      <t>ド</t>
    </rPh>
    <rPh sb="2" eb="4">
      <t>ギョウム</t>
    </rPh>
    <rPh sb="4" eb="6">
      <t>ケイカク</t>
    </rPh>
    <phoneticPr fontId="4"/>
  </si>
  <si>
    <t>ア　事務又は事業の方針に及び計画書</t>
    <rPh sb="2" eb="4">
      <t>ジム</t>
    </rPh>
    <rPh sb="4" eb="5">
      <t>マタ</t>
    </rPh>
    <rPh sb="6" eb="8">
      <t>ジギョウ</t>
    </rPh>
    <rPh sb="9" eb="11">
      <t>ホウシン</t>
    </rPh>
    <rPh sb="12" eb="13">
      <t>オヨ</t>
    </rPh>
    <rPh sb="14" eb="16">
      <t>ケイカク</t>
    </rPh>
    <rPh sb="16" eb="17">
      <t>ショ</t>
    </rPh>
    <phoneticPr fontId="4"/>
  </si>
  <si>
    <t>・課程教育</t>
    <rPh sb="1" eb="3">
      <t>カテイ</t>
    </rPh>
    <rPh sb="3" eb="5">
      <t>キョウイク</t>
    </rPh>
    <phoneticPr fontId="4"/>
  </si>
  <si>
    <t>課程教育</t>
    <rPh sb="0" eb="2">
      <t>カテイ</t>
    </rPh>
    <rPh sb="2" eb="4">
      <t>キョウイク</t>
    </rPh>
    <phoneticPr fontId="4"/>
  </si>
  <si>
    <t>課程教育等に関する文書</t>
    <rPh sb="0" eb="2">
      <t>カテイ</t>
    </rPh>
    <rPh sb="2" eb="4">
      <t>キョウイク</t>
    </rPh>
    <rPh sb="4" eb="5">
      <t>トウ</t>
    </rPh>
    <rPh sb="6" eb="7">
      <t>カン</t>
    </rPh>
    <rPh sb="9" eb="11">
      <t>ブンショ</t>
    </rPh>
    <phoneticPr fontId="4"/>
  </si>
  <si>
    <t>当該ページに記録された最終の点検日に係る特定日以後１年</t>
    <rPh sb="0" eb="2">
      <t>トウガイ</t>
    </rPh>
    <rPh sb="6" eb="8">
      <t>キロク</t>
    </rPh>
    <rPh sb="11" eb="13">
      <t>サイシュウ</t>
    </rPh>
    <rPh sb="14" eb="16">
      <t>テンケン</t>
    </rPh>
    <rPh sb="16" eb="17">
      <t>ビ</t>
    </rPh>
    <rPh sb="18" eb="19">
      <t>カカワ</t>
    </rPh>
    <rPh sb="20" eb="23">
      <t>トクテイビ</t>
    </rPh>
    <rPh sb="23" eb="25">
      <t>イゴ</t>
    </rPh>
    <rPh sb="26" eb="27">
      <t>ネン</t>
    </rPh>
    <phoneticPr fontId="4"/>
  </si>
  <si>
    <t>・部隊保有教範等管理簿・貸出簿</t>
    <phoneticPr fontId="4"/>
  </si>
  <si>
    <t xml:space="preserve">部隊保有教範等管理簿
</t>
    <rPh sb="0" eb="2">
      <t>ブタイ</t>
    </rPh>
    <rPh sb="2" eb="4">
      <t>ホユウ</t>
    </rPh>
    <rPh sb="4" eb="6">
      <t>キョウハン</t>
    </rPh>
    <rPh sb="6" eb="7">
      <t>トウ</t>
    </rPh>
    <rPh sb="7" eb="9">
      <t>カンリ</t>
    </rPh>
    <rPh sb="9" eb="10">
      <t>ボ</t>
    </rPh>
    <phoneticPr fontId="4"/>
  </si>
  <si>
    <t>教範等の作成、管理に関する文書</t>
    <rPh sb="0" eb="2">
      <t>キョウハン</t>
    </rPh>
    <rPh sb="2" eb="3">
      <t>トウ</t>
    </rPh>
    <rPh sb="4" eb="6">
      <t>サクセイ</t>
    </rPh>
    <rPh sb="7" eb="9">
      <t>カンリ</t>
    </rPh>
    <rPh sb="10" eb="11">
      <t>カン</t>
    </rPh>
    <rPh sb="13" eb="15">
      <t>ブンショ</t>
    </rPh>
    <phoneticPr fontId="4"/>
  </si>
  <si>
    <t>・作戦情報隊練成訓練計画　　　　　　　　　　　　　　　　　　　　　・情報資料群練成訓練計画　　　　　　　　　　　　　　　　　　　　　・情報資料群練成訓練実施報告</t>
    <rPh sb="34" eb="39">
      <t>ジョウホウシリョウグン</t>
    </rPh>
    <rPh sb="39" eb="45">
      <t>レンセイクンレンケイカク</t>
    </rPh>
    <rPh sb="67" eb="72">
      <t>ジョウホウシリョウグン</t>
    </rPh>
    <rPh sb="72" eb="76">
      <t>レンセイクンレン</t>
    </rPh>
    <rPh sb="76" eb="78">
      <t>ジッシ</t>
    </rPh>
    <rPh sb="78" eb="80">
      <t>ホウコク</t>
    </rPh>
    <phoneticPr fontId="4"/>
  </si>
  <si>
    <t>練成訓練計画</t>
    <rPh sb="0" eb="2">
      <t>レンセイ</t>
    </rPh>
    <rPh sb="2" eb="4">
      <t>クンレン</t>
    </rPh>
    <rPh sb="4" eb="6">
      <t>ケイカク</t>
    </rPh>
    <phoneticPr fontId="4"/>
  </si>
  <si>
    <t>・実務訓練実施基準細目
・空曹・空士の実務訓練基準</t>
    <phoneticPr fontId="4"/>
  </si>
  <si>
    <t>実務訓練基準細目、実務訓練指導書、空曹・空士の実務訓練基準</t>
    <rPh sb="0" eb="2">
      <t>ジツム</t>
    </rPh>
    <rPh sb="2" eb="4">
      <t>クンレン</t>
    </rPh>
    <rPh sb="4" eb="6">
      <t>キジュン</t>
    </rPh>
    <rPh sb="6" eb="8">
      <t>サイメ</t>
    </rPh>
    <rPh sb="9" eb="11">
      <t>ジツム</t>
    </rPh>
    <rPh sb="11" eb="13">
      <t>クンレン</t>
    </rPh>
    <rPh sb="13" eb="16">
      <t>シドウショ</t>
    </rPh>
    <rPh sb="17" eb="18">
      <t>クウ</t>
    </rPh>
    <rPh sb="18" eb="19">
      <t>ソウ</t>
    </rPh>
    <rPh sb="20" eb="21">
      <t>クウ</t>
    </rPh>
    <rPh sb="21" eb="22">
      <t>シ</t>
    </rPh>
    <rPh sb="23" eb="25">
      <t>ジツム</t>
    </rPh>
    <rPh sb="25" eb="27">
      <t>クンレン</t>
    </rPh>
    <rPh sb="27" eb="29">
      <t>キジュン</t>
    </rPh>
    <phoneticPr fontId="4"/>
  </si>
  <si>
    <t>・訓練教範類</t>
    <phoneticPr fontId="4"/>
  </si>
  <si>
    <t>航空自衛隊教範（加除式）</t>
    <rPh sb="8" eb="9">
      <t>クワ</t>
    </rPh>
    <rPh sb="9" eb="10">
      <t>ジョ</t>
    </rPh>
    <rPh sb="10" eb="11">
      <t>シキ</t>
    </rPh>
    <phoneticPr fontId="6"/>
  </si>
  <si>
    <t xml:space="preserve"> 教育（B-40）</t>
    <rPh sb="1" eb="3">
      <t>キョウイク</t>
    </rPh>
    <phoneticPr fontId="4"/>
  </si>
  <si>
    <t>・就職援護</t>
    <rPh sb="1" eb="5">
      <t>シュウショクエンゴ</t>
    </rPh>
    <phoneticPr fontId="4"/>
  </si>
  <si>
    <t>・家族支援</t>
    <rPh sb="1" eb="3">
      <t>カゾク</t>
    </rPh>
    <rPh sb="3" eb="5">
      <t>シエン</t>
    </rPh>
    <phoneticPr fontId="4"/>
  </si>
  <si>
    <t>厚生一般（050）</t>
    <rPh sb="0" eb="2">
      <t>コウセイ</t>
    </rPh>
    <phoneticPr fontId="4"/>
  </si>
  <si>
    <t>厚生（B-20）</t>
    <rPh sb="0" eb="2">
      <t>コウセイ</t>
    </rPh>
    <phoneticPr fontId="4"/>
  </si>
  <si>
    <t>家族支援</t>
    <rPh sb="0" eb="2">
      <t>カゾク</t>
    </rPh>
    <rPh sb="2" eb="4">
      <t>シエン</t>
    </rPh>
    <phoneticPr fontId="4"/>
  </si>
  <si>
    <t>家族支援に関する文書</t>
    <rPh sb="0" eb="2">
      <t>カゾク</t>
    </rPh>
    <rPh sb="2" eb="4">
      <t>シエン</t>
    </rPh>
    <rPh sb="5" eb="6">
      <t>カン</t>
    </rPh>
    <rPh sb="8" eb="10">
      <t>ブンショ</t>
    </rPh>
    <phoneticPr fontId="4"/>
  </si>
  <si>
    <t>厚生一般（050）</t>
    <rPh sb="0" eb="2">
      <t>コウセイ</t>
    </rPh>
    <rPh sb="2" eb="4">
      <t>イッパン</t>
    </rPh>
    <phoneticPr fontId="4"/>
  </si>
  <si>
    <t>・事務官等人事</t>
    <phoneticPr fontId="4"/>
  </si>
  <si>
    <t>事務官等人事（046）</t>
    <phoneticPr fontId="4"/>
  </si>
  <si>
    <t>事務官等人事に関する文書　</t>
  </si>
  <si>
    <t>(9)</t>
    <phoneticPr fontId="4"/>
  </si>
  <si>
    <t xml:space="preserve">・隊員自主募集
・隊員出身地カード
</t>
    <rPh sb="1" eb="3">
      <t>タイイン</t>
    </rPh>
    <rPh sb="3" eb="5">
      <t>ジシュ</t>
    </rPh>
    <rPh sb="5" eb="7">
      <t>ボシュウ</t>
    </rPh>
    <phoneticPr fontId="4"/>
  </si>
  <si>
    <t>募集業務に関する文書　</t>
  </si>
  <si>
    <t>・懲戒関連</t>
    <rPh sb="1" eb="3">
      <t>チョウカイ</t>
    </rPh>
    <rPh sb="3" eb="5">
      <t>カンレン</t>
    </rPh>
    <phoneticPr fontId="4"/>
  </si>
  <si>
    <t>懲戒関連</t>
    <rPh sb="0" eb="2">
      <t>チョウカイ</t>
    </rPh>
    <rPh sb="2" eb="4">
      <t>カンレン</t>
    </rPh>
    <phoneticPr fontId="4"/>
  </si>
  <si>
    <t>・表彰　</t>
    <rPh sb="1" eb="3">
      <t>ヒョウショウ</t>
    </rPh>
    <phoneticPr fontId="4"/>
  </si>
  <si>
    <t>表彰</t>
    <phoneticPr fontId="4"/>
  </si>
  <si>
    <t>・表彰台帳</t>
    <phoneticPr fontId="4"/>
  </si>
  <si>
    <t>表彰台帳</t>
    <rPh sb="0" eb="2">
      <t>ヒョウショウ</t>
    </rPh>
    <rPh sb="2" eb="4">
      <t>ダイチョウ</t>
    </rPh>
    <phoneticPr fontId="4"/>
  </si>
  <si>
    <t>表彰、懲戒（047）(20の項に掲げるものを除く。）</t>
    <rPh sb="0" eb="2">
      <t>ヒョウショウ</t>
    </rPh>
    <rPh sb="3" eb="5">
      <t>チョウカイ</t>
    </rPh>
    <rPh sb="14" eb="15">
      <t>コウ</t>
    </rPh>
    <rPh sb="16" eb="17">
      <t>カカ</t>
    </rPh>
    <rPh sb="22" eb="23">
      <t>ノゾ</t>
    </rPh>
    <phoneticPr fontId="4"/>
  </si>
  <si>
    <t>・入校・推薦</t>
    <rPh sb="1" eb="3">
      <t>ニュウコウ</t>
    </rPh>
    <rPh sb="4" eb="6">
      <t>スイセン</t>
    </rPh>
    <phoneticPr fontId="4"/>
  </si>
  <si>
    <t>幹部自衛官入校、准曹士自衛官入校、各種課程、推薦</t>
    <rPh sb="0" eb="2">
      <t>カンブ</t>
    </rPh>
    <rPh sb="2" eb="5">
      <t>ジエイカン</t>
    </rPh>
    <rPh sb="5" eb="7">
      <t>ニュウコウ</t>
    </rPh>
    <rPh sb="8" eb="9">
      <t>ジュン</t>
    </rPh>
    <rPh sb="9" eb="10">
      <t>ソウ</t>
    </rPh>
    <rPh sb="10" eb="11">
      <t>シ</t>
    </rPh>
    <rPh sb="11" eb="14">
      <t>ジエイカン</t>
    </rPh>
    <rPh sb="14" eb="16">
      <t>ニュウコウ</t>
    </rPh>
    <rPh sb="17" eb="19">
      <t>カクシュ</t>
    </rPh>
    <rPh sb="19" eb="21">
      <t>カテイ</t>
    </rPh>
    <rPh sb="22" eb="24">
      <t>スイセン</t>
    </rPh>
    <phoneticPr fontId="4"/>
  </si>
  <si>
    <t>入校等に関する文書</t>
    <rPh sb="0" eb="2">
      <t>ニュウコウ</t>
    </rPh>
    <rPh sb="2" eb="3">
      <t>トウ</t>
    </rPh>
    <rPh sb="4" eb="5">
      <t>カン</t>
    </rPh>
    <rPh sb="7" eb="9">
      <t>ブンショ</t>
    </rPh>
    <phoneticPr fontId="4"/>
  </si>
  <si>
    <t>・勤務実績評価</t>
    <rPh sb="1" eb="3">
      <t>キンム</t>
    </rPh>
    <rPh sb="3" eb="5">
      <t>ジッセキ</t>
    </rPh>
    <rPh sb="5" eb="7">
      <t>ヒョウカ</t>
    </rPh>
    <phoneticPr fontId="4"/>
  </si>
  <si>
    <t>勤務実績評価</t>
    <rPh sb="0" eb="2">
      <t>キンム</t>
    </rPh>
    <rPh sb="2" eb="4">
      <t>ジッセキ</t>
    </rPh>
    <rPh sb="4" eb="6">
      <t>ヒョウカ</t>
    </rPh>
    <phoneticPr fontId="4"/>
  </si>
  <si>
    <t xml:space="preserve">・隊員の退職
</t>
    <rPh sb="1" eb="3">
      <t>タイイン</t>
    </rPh>
    <rPh sb="4" eb="6">
      <t>タイショク</t>
    </rPh>
    <phoneticPr fontId="4"/>
  </si>
  <si>
    <t>定年退職、依願退職、離職者調書</t>
    <rPh sb="0" eb="2">
      <t>テイネン</t>
    </rPh>
    <rPh sb="2" eb="4">
      <t>タイショク</t>
    </rPh>
    <rPh sb="5" eb="7">
      <t>イガン</t>
    </rPh>
    <rPh sb="7" eb="9">
      <t>タイショク</t>
    </rPh>
    <rPh sb="10" eb="13">
      <t>リショクシャ</t>
    </rPh>
    <rPh sb="13" eb="15">
      <t>チョウショ</t>
    </rPh>
    <phoneticPr fontId="4"/>
  </si>
  <si>
    <t>・准曹士自衛官昇任</t>
    <rPh sb="1" eb="2">
      <t>ジュン</t>
    </rPh>
    <rPh sb="2" eb="3">
      <t>ソウ</t>
    </rPh>
    <rPh sb="3" eb="4">
      <t>シ</t>
    </rPh>
    <rPh sb="7" eb="9">
      <t>ショウニン</t>
    </rPh>
    <phoneticPr fontId="4"/>
  </si>
  <si>
    <t>准曹士自衛官昇任</t>
    <rPh sb="0" eb="1">
      <t>ジュン</t>
    </rPh>
    <rPh sb="1" eb="2">
      <t>ソウ</t>
    </rPh>
    <rPh sb="2" eb="3">
      <t>シ</t>
    </rPh>
    <rPh sb="6" eb="8">
      <t>ショウニン</t>
    </rPh>
    <phoneticPr fontId="4"/>
  </si>
  <si>
    <t>准曹士自衛官昇任に関する文書　</t>
    <rPh sb="0" eb="1">
      <t>ジュン</t>
    </rPh>
    <rPh sb="1" eb="2">
      <t>ソウ</t>
    </rPh>
    <rPh sb="2" eb="3">
      <t>シ</t>
    </rPh>
    <rPh sb="6" eb="8">
      <t>ショウニン</t>
    </rPh>
    <phoneticPr fontId="4"/>
  </si>
  <si>
    <t>・准曹士自衛官異動</t>
    <rPh sb="1" eb="2">
      <t>ジュン</t>
    </rPh>
    <rPh sb="2" eb="3">
      <t>ソウ</t>
    </rPh>
    <rPh sb="3" eb="4">
      <t>シ</t>
    </rPh>
    <rPh sb="7" eb="9">
      <t>イドウ</t>
    </rPh>
    <phoneticPr fontId="4"/>
  </si>
  <si>
    <t>准曹士自衛官異動</t>
    <rPh sb="0" eb="1">
      <t>ジュン</t>
    </rPh>
    <rPh sb="1" eb="2">
      <t>ソウ</t>
    </rPh>
    <rPh sb="2" eb="3">
      <t>シ</t>
    </rPh>
    <rPh sb="6" eb="8">
      <t>イドウ</t>
    </rPh>
    <phoneticPr fontId="4"/>
  </si>
  <si>
    <t>准曹士自衛官異動に関する文書　</t>
    <rPh sb="0" eb="1">
      <t>ジュン</t>
    </rPh>
    <rPh sb="1" eb="2">
      <t>ソウ</t>
    </rPh>
    <rPh sb="2" eb="3">
      <t>シ</t>
    </rPh>
    <rPh sb="6" eb="8">
      <t>イドウ</t>
    </rPh>
    <phoneticPr fontId="4"/>
  </si>
  <si>
    <t xml:space="preserve">・幹部自衛官昇任
</t>
    <rPh sb="6" eb="8">
      <t>ショウニン</t>
    </rPh>
    <phoneticPr fontId="4"/>
  </si>
  <si>
    <t>幹部自衛官昇任</t>
    <rPh sb="5" eb="7">
      <t>ショウニン</t>
    </rPh>
    <phoneticPr fontId="4"/>
  </si>
  <si>
    <t>幹部自衛官昇任に関する文書　</t>
    <rPh sb="5" eb="7">
      <t>ショウニン</t>
    </rPh>
    <phoneticPr fontId="4"/>
  </si>
  <si>
    <t xml:space="preserve">・幹部自衛官異動
</t>
    <phoneticPr fontId="4"/>
  </si>
  <si>
    <t>幹部自衛官異動</t>
    <phoneticPr fontId="4"/>
  </si>
  <si>
    <t>幹部自衛官異動に関する文書　</t>
    <phoneticPr fontId="4"/>
  </si>
  <si>
    <t xml:space="preserve">・勤務記録表（抄本）
</t>
    <phoneticPr fontId="4"/>
  </si>
  <si>
    <t>人事記録、報告(044)</t>
    <rPh sb="0" eb="2">
      <t>ジンジ</t>
    </rPh>
    <rPh sb="2" eb="4">
      <t>キロク</t>
    </rPh>
    <rPh sb="5" eb="7">
      <t>ホウコク</t>
    </rPh>
    <phoneticPr fontId="4"/>
  </si>
  <si>
    <t>勤務記録表、任用記録</t>
    <rPh sb="6" eb="8">
      <t>ニンヨウ</t>
    </rPh>
    <rPh sb="8" eb="10">
      <t>キロク</t>
    </rPh>
    <phoneticPr fontId="4"/>
  </si>
  <si>
    <t>人事記録に関する文書　</t>
    <rPh sb="0" eb="2">
      <t>ジンジ</t>
    </rPh>
    <rPh sb="2" eb="4">
      <t>キロク</t>
    </rPh>
    <phoneticPr fontId="4"/>
  </si>
  <si>
    <t>１年</t>
    <rPh sb="0" eb="1">
      <t>ネン</t>
    </rPh>
    <phoneticPr fontId="4"/>
  </si>
  <si>
    <t>・身分証明書</t>
    <phoneticPr fontId="4"/>
  </si>
  <si>
    <t>証明等(043)</t>
    <rPh sb="0" eb="3">
      <t>ショウメイトウ</t>
    </rPh>
    <phoneticPr fontId="4"/>
  </si>
  <si>
    <t>・特技付与申請書</t>
    <rPh sb="1" eb="3">
      <t>トクギ</t>
    </rPh>
    <rPh sb="3" eb="5">
      <t>フヨ</t>
    </rPh>
    <rPh sb="5" eb="8">
      <t>シンセイショ</t>
    </rPh>
    <phoneticPr fontId="4"/>
  </si>
  <si>
    <t>特技付与通知書（原義に限る。）、特技付与申請書</t>
    <rPh sb="0" eb="2">
      <t>トクギ</t>
    </rPh>
    <rPh sb="2" eb="4">
      <t>フヨ</t>
    </rPh>
    <rPh sb="4" eb="7">
      <t>ツウチショ</t>
    </rPh>
    <rPh sb="8" eb="10">
      <t>ゲンギ</t>
    </rPh>
    <rPh sb="11" eb="12">
      <t>カギ</t>
    </rPh>
    <rPh sb="16" eb="18">
      <t>トクギ</t>
    </rPh>
    <rPh sb="18" eb="20">
      <t>フヨ</t>
    </rPh>
    <rPh sb="20" eb="23">
      <t>シンセイショ</t>
    </rPh>
    <phoneticPr fontId="4"/>
  </si>
  <si>
    <t>・特技職明細集</t>
    <phoneticPr fontId="4"/>
  </si>
  <si>
    <t>特技職明細集</t>
    <phoneticPr fontId="4"/>
  </si>
  <si>
    <t>特技制度に関する文書</t>
    <rPh sb="2" eb="4">
      <t>セイド</t>
    </rPh>
    <phoneticPr fontId="4"/>
  </si>
  <si>
    <t>・新型コロナウィルス感染症について（１年）</t>
    <rPh sb="19" eb="20">
      <t>ネン</t>
    </rPh>
    <phoneticPr fontId="4"/>
  </si>
  <si>
    <t>新型コロナウィルス感染症について（１年）</t>
    <rPh sb="18" eb="19">
      <t>ネン</t>
    </rPh>
    <phoneticPr fontId="4"/>
  </si>
  <si>
    <t>１０年</t>
    <rPh sb="1" eb="2">
      <t>ネン</t>
    </rPh>
    <phoneticPr fontId="4"/>
  </si>
  <si>
    <t>・新型コロナウィルス感染症について（１０年）</t>
    <rPh sb="20" eb="21">
      <t>ネン</t>
    </rPh>
    <phoneticPr fontId="4"/>
  </si>
  <si>
    <t>新型コロナウィルス感染症について（１０年）</t>
    <rPh sb="19" eb="20">
      <t>ネン</t>
    </rPh>
    <phoneticPr fontId="4"/>
  </si>
  <si>
    <t>・ハラスメント</t>
    <phoneticPr fontId="4"/>
  </si>
  <si>
    <t>セクハラ・パワハラ防止、苦情相談等報告</t>
    <rPh sb="9" eb="11">
      <t>ボウシ</t>
    </rPh>
    <rPh sb="12" eb="14">
      <t>クジョウ</t>
    </rPh>
    <rPh sb="14" eb="16">
      <t>ソウダン</t>
    </rPh>
    <rPh sb="16" eb="17">
      <t>トウ</t>
    </rPh>
    <rPh sb="17" eb="19">
      <t>ホウコク</t>
    </rPh>
    <phoneticPr fontId="4"/>
  </si>
  <si>
    <t>各種ハラスメントに関する文書</t>
    <rPh sb="0" eb="2">
      <t>カクシュ</t>
    </rPh>
    <rPh sb="9" eb="10">
      <t>カン</t>
    </rPh>
    <rPh sb="12" eb="14">
      <t>ブンショ</t>
    </rPh>
    <phoneticPr fontId="4"/>
  </si>
  <si>
    <t>・メンタルヘルス</t>
    <phoneticPr fontId="4"/>
  </si>
  <si>
    <t>メンタルヘルス</t>
    <phoneticPr fontId="4"/>
  </si>
  <si>
    <t>メンタルヘルスに関する文書</t>
    <rPh sb="8" eb="9">
      <t>カン</t>
    </rPh>
    <rPh sb="11" eb="13">
      <t>ブンショ</t>
    </rPh>
    <phoneticPr fontId="4"/>
  </si>
  <si>
    <t>・薬物検査</t>
    <rPh sb="1" eb="3">
      <t>ヤクブツ</t>
    </rPh>
    <rPh sb="3" eb="5">
      <t>ケンサ</t>
    </rPh>
    <phoneticPr fontId="4"/>
  </si>
  <si>
    <t>薬物検査</t>
    <rPh sb="0" eb="2">
      <t>ヤクブツ</t>
    </rPh>
    <rPh sb="2" eb="4">
      <t>ケンサ</t>
    </rPh>
    <phoneticPr fontId="4"/>
  </si>
  <si>
    <t>薬物検査に関する文書</t>
    <phoneticPr fontId="4"/>
  </si>
  <si>
    <t>キ　</t>
    <phoneticPr fontId="4"/>
  </si>
  <si>
    <t>・海外渡航</t>
    <rPh sb="1" eb="3">
      <t>カイガイ</t>
    </rPh>
    <rPh sb="3" eb="5">
      <t>トコウ</t>
    </rPh>
    <phoneticPr fontId="4"/>
  </si>
  <si>
    <t>海外渡航申請</t>
    <rPh sb="0" eb="2">
      <t>カイガイ</t>
    </rPh>
    <rPh sb="2" eb="4">
      <t>トコウ</t>
    </rPh>
    <rPh sb="4" eb="6">
      <t>シンセイ</t>
    </rPh>
    <phoneticPr fontId="4"/>
  </si>
  <si>
    <t>海外渡航に関する文書</t>
    <phoneticPr fontId="4"/>
  </si>
  <si>
    <t>カ　</t>
    <phoneticPr fontId="4"/>
  </si>
  <si>
    <t>・倫理規定</t>
    <rPh sb="1" eb="3">
      <t>リンリ</t>
    </rPh>
    <rPh sb="3" eb="5">
      <t>キテイ</t>
    </rPh>
    <phoneticPr fontId="4"/>
  </si>
  <si>
    <t>倫理規定</t>
    <rPh sb="0" eb="2">
      <t>リンリ</t>
    </rPh>
    <rPh sb="2" eb="4">
      <t>キテイ</t>
    </rPh>
    <phoneticPr fontId="4"/>
  </si>
  <si>
    <t>・休暇証</t>
    <rPh sb="1" eb="3">
      <t>キュウカ</t>
    </rPh>
    <rPh sb="3" eb="4">
      <t>ショウ</t>
    </rPh>
    <phoneticPr fontId="4"/>
  </si>
  <si>
    <t>・一般外出簿</t>
    <phoneticPr fontId="4"/>
  </si>
  <si>
    <t>・休暇簿
・休日の代休日指定簿
・振替え(代休)管理簿</t>
    <phoneticPr fontId="4"/>
  </si>
  <si>
    <t>休暇簿、休日の代休日指定簿、振替（代休）管理簿</t>
    <rPh sb="0" eb="2">
      <t>キュウカ</t>
    </rPh>
    <rPh sb="2" eb="3">
      <t>ボ</t>
    </rPh>
    <phoneticPr fontId="4"/>
  </si>
  <si>
    <t xml:space="preserve"> </t>
    <phoneticPr fontId="4"/>
  </si>
  <si>
    <t>・出勤簿　　　　　　　　　　　　　　　　　　　　　　　　　　　　　　　　　　　　　　　　　　　　　　　・申告･割振募</t>
    <rPh sb="52" eb="54">
      <t>シンコク</t>
    </rPh>
    <rPh sb="55" eb="57">
      <t>ワリフ</t>
    </rPh>
    <rPh sb="57" eb="58">
      <t>ボ</t>
    </rPh>
    <phoneticPr fontId="4"/>
  </si>
  <si>
    <t>出勤簿、割振簿（フレックス・ゆう活）</t>
    <rPh sb="0" eb="2">
      <t>シュッキン</t>
    </rPh>
    <rPh sb="2" eb="3">
      <t>ボ</t>
    </rPh>
    <rPh sb="4" eb="5">
      <t>ワ</t>
    </rPh>
    <rPh sb="5" eb="6">
      <t>フ</t>
    </rPh>
    <rPh sb="6" eb="7">
      <t>ボ</t>
    </rPh>
    <rPh sb="16" eb="17">
      <t>カツ</t>
    </rPh>
    <phoneticPr fontId="4"/>
  </si>
  <si>
    <t>・早期退職</t>
    <rPh sb="1" eb="3">
      <t>ソウキ</t>
    </rPh>
    <rPh sb="3" eb="5">
      <t>タイショク</t>
    </rPh>
    <phoneticPr fontId="4"/>
  </si>
  <si>
    <t>早期退職</t>
    <rPh sb="0" eb="2">
      <t>ソウキ</t>
    </rPh>
    <rPh sb="2" eb="4">
      <t>タイショク</t>
    </rPh>
    <phoneticPr fontId="4"/>
  </si>
  <si>
    <t>早期退職に関する文書</t>
    <rPh sb="0" eb="2">
      <t>ソウキ</t>
    </rPh>
    <rPh sb="2" eb="4">
      <t>タイショク</t>
    </rPh>
    <rPh sb="5" eb="6">
      <t>カン</t>
    </rPh>
    <rPh sb="8" eb="10">
      <t>ブンショ</t>
    </rPh>
    <phoneticPr fontId="4"/>
  </si>
  <si>
    <t>・調達関係職員</t>
    <rPh sb="1" eb="3">
      <t>チョウタツ</t>
    </rPh>
    <rPh sb="3" eb="5">
      <t>カンケイ</t>
    </rPh>
    <rPh sb="5" eb="7">
      <t>ショクイン</t>
    </rPh>
    <phoneticPr fontId="4"/>
  </si>
  <si>
    <t>調達関係職員</t>
    <rPh sb="0" eb="2">
      <t>チョウタツ</t>
    </rPh>
    <rPh sb="2" eb="4">
      <t>カンケイ</t>
    </rPh>
    <rPh sb="4" eb="6">
      <t>ショクイン</t>
    </rPh>
    <phoneticPr fontId="4"/>
  </si>
  <si>
    <t>調達関係職員に関する文書</t>
    <rPh sb="0" eb="2">
      <t>チョウタツ</t>
    </rPh>
    <rPh sb="2" eb="4">
      <t>カンケイ</t>
    </rPh>
    <rPh sb="4" eb="6">
      <t>ショクイン</t>
    </rPh>
    <rPh sb="7" eb="8">
      <t>カン</t>
    </rPh>
    <rPh sb="10" eb="12">
      <t>ブンショ</t>
    </rPh>
    <phoneticPr fontId="4"/>
  </si>
  <si>
    <t>・各種調査</t>
    <rPh sb="1" eb="3">
      <t>カクシュ</t>
    </rPh>
    <rPh sb="3" eb="5">
      <t>チョウサ</t>
    </rPh>
    <phoneticPr fontId="4"/>
  </si>
  <si>
    <t>各種調査（意識調査）</t>
    <rPh sb="0" eb="2">
      <t>カクシュ</t>
    </rPh>
    <rPh sb="2" eb="4">
      <t>チョウサ</t>
    </rPh>
    <rPh sb="5" eb="7">
      <t>イシキ</t>
    </rPh>
    <rPh sb="7" eb="9">
      <t>チョウサ</t>
    </rPh>
    <phoneticPr fontId="4"/>
  </si>
  <si>
    <t>各種調査に関する文書</t>
    <rPh sb="0" eb="2">
      <t>カクシュ</t>
    </rPh>
    <rPh sb="2" eb="4">
      <t>チョウサ</t>
    </rPh>
    <rPh sb="5" eb="6">
      <t>カン</t>
    </rPh>
    <rPh sb="8" eb="10">
      <t>ブンショ</t>
    </rPh>
    <phoneticPr fontId="4"/>
  </si>
  <si>
    <t>・男女共同参画　ワークライフバランス</t>
    <rPh sb="1" eb="3">
      <t>ダンジョ</t>
    </rPh>
    <rPh sb="3" eb="5">
      <t>キョウドウ</t>
    </rPh>
    <rPh sb="5" eb="7">
      <t>サンカク</t>
    </rPh>
    <phoneticPr fontId="4"/>
  </si>
  <si>
    <t>男女共同参画、ワークライフバランス、ゆう活</t>
    <rPh sb="0" eb="2">
      <t>ダンジョ</t>
    </rPh>
    <rPh sb="2" eb="4">
      <t>キョウドウ</t>
    </rPh>
    <rPh sb="4" eb="6">
      <t>サンカク</t>
    </rPh>
    <rPh sb="20" eb="21">
      <t>カツ</t>
    </rPh>
    <phoneticPr fontId="4"/>
  </si>
  <si>
    <t>男女共同参画に関する文書</t>
    <rPh sb="0" eb="2">
      <t>ダンジョ</t>
    </rPh>
    <rPh sb="2" eb="4">
      <t>キョウドウ</t>
    </rPh>
    <rPh sb="4" eb="6">
      <t>サンカク</t>
    </rPh>
    <rPh sb="7" eb="8">
      <t>カン</t>
    </rPh>
    <rPh sb="10" eb="12">
      <t>ブンショ</t>
    </rPh>
    <phoneticPr fontId="4"/>
  </si>
  <si>
    <t>・人的戦力（幹部）強化推進要綱に基づく教育実施成果</t>
    <phoneticPr fontId="4"/>
  </si>
  <si>
    <t>人的戦力（幹部）強化推進要網</t>
    <rPh sb="0" eb="2">
      <t>ジンテキ</t>
    </rPh>
    <rPh sb="2" eb="4">
      <t>センリョク</t>
    </rPh>
    <rPh sb="5" eb="7">
      <t>カンブ</t>
    </rPh>
    <rPh sb="8" eb="10">
      <t>キョウカ</t>
    </rPh>
    <rPh sb="10" eb="12">
      <t>スイシン</t>
    </rPh>
    <rPh sb="12" eb="13">
      <t>ヨウ</t>
    </rPh>
    <rPh sb="13" eb="14">
      <t>モウ</t>
    </rPh>
    <phoneticPr fontId="4"/>
  </si>
  <si>
    <t>人的戦力に関する文書</t>
    <rPh sb="0" eb="2">
      <t>ジンテキ</t>
    </rPh>
    <rPh sb="2" eb="4">
      <t>センリョク</t>
    </rPh>
    <rPh sb="5" eb="6">
      <t>カン</t>
    </rPh>
    <rPh sb="8" eb="10">
      <t>ブンショ</t>
    </rPh>
    <phoneticPr fontId="4"/>
  </si>
  <si>
    <t>・再任用</t>
    <rPh sb="1" eb="2">
      <t>サイ</t>
    </rPh>
    <rPh sb="2" eb="4">
      <t>ニンヨウ</t>
    </rPh>
    <phoneticPr fontId="4"/>
  </si>
  <si>
    <t>再任用に関する意向調査、再任用可能官職に対する部隊要望等報告書</t>
    <rPh sb="0" eb="1">
      <t>サイ</t>
    </rPh>
    <rPh sb="1" eb="3">
      <t>ニンヨウ</t>
    </rPh>
    <rPh sb="4" eb="5">
      <t>カン</t>
    </rPh>
    <rPh sb="7" eb="9">
      <t>イコウ</t>
    </rPh>
    <rPh sb="9" eb="11">
      <t>チョウサ</t>
    </rPh>
    <rPh sb="12" eb="13">
      <t>サイ</t>
    </rPh>
    <rPh sb="13" eb="15">
      <t>ニンヨウ</t>
    </rPh>
    <rPh sb="15" eb="17">
      <t>カノウ</t>
    </rPh>
    <rPh sb="17" eb="19">
      <t>カンショク</t>
    </rPh>
    <rPh sb="20" eb="21">
      <t>タイ</t>
    </rPh>
    <rPh sb="23" eb="25">
      <t>ブタイ</t>
    </rPh>
    <rPh sb="25" eb="27">
      <t>ヨウボウ</t>
    </rPh>
    <rPh sb="27" eb="28">
      <t>トウ</t>
    </rPh>
    <rPh sb="28" eb="31">
      <t>ホウコクショ</t>
    </rPh>
    <phoneticPr fontId="4"/>
  </si>
  <si>
    <t>再任用に関する文書</t>
    <rPh sb="0" eb="1">
      <t>サイ</t>
    </rPh>
    <rPh sb="1" eb="3">
      <t>ニンヨウ</t>
    </rPh>
    <rPh sb="4" eb="5">
      <t>カン</t>
    </rPh>
    <rPh sb="7" eb="9">
      <t>ブンショ</t>
    </rPh>
    <phoneticPr fontId="4"/>
  </si>
  <si>
    <t>・国緊・在外邦人等</t>
    <rPh sb="1" eb="2">
      <t>クニ</t>
    </rPh>
    <rPh sb="2" eb="3">
      <t>キン</t>
    </rPh>
    <rPh sb="4" eb="6">
      <t>ザイガイ</t>
    </rPh>
    <rPh sb="6" eb="8">
      <t>ホウジン</t>
    </rPh>
    <rPh sb="8" eb="9">
      <t>トウ</t>
    </rPh>
    <phoneticPr fontId="4"/>
  </si>
  <si>
    <t>国緊・在外邦人等</t>
    <rPh sb="0" eb="1">
      <t>クニ</t>
    </rPh>
    <rPh sb="1" eb="2">
      <t>キン</t>
    </rPh>
    <rPh sb="3" eb="5">
      <t>ザイガイ</t>
    </rPh>
    <rPh sb="5" eb="7">
      <t>ホウジン</t>
    </rPh>
    <rPh sb="7" eb="8">
      <t>トウ</t>
    </rPh>
    <phoneticPr fontId="4"/>
  </si>
  <si>
    <t>国緊及び在外邦人等に関する文書</t>
    <rPh sb="0" eb="1">
      <t>クニ</t>
    </rPh>
    <rPh sb="1" eb="2">
      <t>キン</t>
    </rPh>
    <rPh sb="2" eb="3">
      <t>オヨ</t>
    </rPh>
    <rPh sb="4" eb="6">
      <t>ザイガイ</t>
    </rPh>
    <rPh sb="6" eb="8">
      <t>ホウジン</t>
    </rPh>
    <rPh sb="8" eb="9">
      <t>トウ</t>
    </rPh>
    <rPh sb="10" eb="11">
      <t>カン</t>
    </rPh>
    <rPh sb="13" eb="15">
      <t>ブンショ</t>
    </rPh>
    <phoneticPr fontId="4"/>
  </si>
  <si>
    <t>・勤勉手当</t>
    <rPh sb="1" eb="3">
      <t>キンベン</t>
    </rPh>
    <rPh sb="3" eb="5">
      <t>テアテ</t>
    </rPh>
    <phoneticPr fontId="4"/>
  </si>
  <si>
    <t>勤勉手当</t>
    <rPh sb="0" eb="2">
      <t>キンベン</t>
    </rPh>
    <rPh sb="2" eb="4">
      <t>テアテ</t>
    </rPh>
    <phoneticPr fontId="4"/>
  </si>
  <si>
    <t>勤勉手当に関する文書</t>
    <rPh sb="0" eb="2">
      <t>キンベン</t>
    </rPh>
    <rPh sb="2" eb="4">
      <t>テアテ</t>
    </rPh>
    <rPh sb="5" eb="6">
      <t>カン</t>
    </rPh>
    <rPh sb="8" eb="10">
      <t>ブンショ</t>
    </rPh>
    <phoneticPr fontId="4"/>
  </si>
  <si>
    <t>・幹部自衛官個人申告
・准曹士個人申告</t>
    <rPh sb="1" eb="3">
      <t>カンブ</t>
    </rPh>
    <rPh sb="3" eb="6">
      <t>ジエイカン</t>
    </rPh>
    <rPh sb="6" eb="8">
      <t>コジン</t>
    </rPh>
    <rPh sb="8" eb="10">
      <t>シンコク</t>
    </rPh>
    <rPh sb="12" eb="13">
      <t>ジュン</t>
    </rPh>
    <rPh sb="13" eb="14">
      <t>ソウ</t>
    </rPh>
    <rPh sb="14" eb="15">
      <t>シ</t>
    </rPh>
    <rPh sb="15" eb="17">
      <t>コジン</t>
    </rPh>
    <rPh sb="17" eb="19">
      <t>シンコク</t>
    </rPh>
    <phoneticPr fontId="4"/>
  </si>
  <si>
    <t>個人申告</t>
    <rPh sb="0" eb="2">
      <t>コジン</t>
    </rPh>
    <rPh sb="2" eb="4">
      <t>シンコク</t>
    </rPh>
    <phoneticPr fontId="4"/>
  </si>
  <si>
    <t>個人申告に関する文書</t>
    <rPh sb="0" eb="2">
      <t>コジン</t>
    </rPh>
    <rPh sb="2" eb="4">
      <t>シンコク</t>
    </rPh>
    <rPh sb="5" eb="6">
      <t>カン</t>
    </rPh>
    <rPh sb="8" eb="10">
      <t>ブンショ</t>
    </rPh>
    <phoneticPr fontId="4"/>
  </si>
  <si>
    <t>・昇給関連資料</t>
    <rPh sb="1" eb="3">
      <t>ショウキュウ</t>
    </rPh>
    <rPh sb="3" eb="5">
      <t>カンレン</t>
    </rPh>
    <rPh sb="5" eb="7">
      <t>シリョウ</t>
    </rPh>
    <phoneticPr fontId="4"/>
  </si>
  <si>
    <t>昇給調書、号俸の調整調書、昇給関連資料</t>
    <rPh sb="0" eb="2">
      <t>ショウキュウ</t>
    </rPh>
    <rPh sb="2" eb="4">
      <t>チョウショ</t>
    </rPh>
    <rPh sb="5" eb="7">
      <t>ゴウホウ</t>
    </rPh>
    <rPh sb="8" eb="10">
      <t>チョウセイ</t>
    </rPh>
    <rPh sb="10" eb="12">
      <t>チョウショ</t>
    </rPh>
    <rPh sb="13" eb="15">
      <t>ショウキュウ</t>
    </rPh>
    <rPh sb="15" eb="17">
      <t>カンレン</t>
    </rPh>
    <rPh sb="17" eb="19">
      <t>シリョウ</t>
    </rPh>
    <phoneticPr fontId="6"/>
  </si>
  <si>
    <t>・人事評価業務</t>
    <rPh sb="1" eb="3">
      <t>ジンジ</t>
    </rPh>
    <rPh sb="3" eb="5">
      <t>ヒョウカ</t>
    </rPh>
    <rPh sb="5" eb="7">
      <t>ギョウム</t>
    </rPh>
    <phoneticPr fontId="4"/>
  </si>
  <si>
    <t>人事評価記録書、人事評価の細部実施要領</t>
    <rPh sb="0" eb="2">
      <t>ジンジ</t>
    </rPh>
    <rPh sb="2" eb="4">
      <t>ヒョウカ</t>
    </rPh>
    <rPh sb="4" eb="7">
      <t>キロクショ</t>
    </rPh>
    <rPh sb="8" eb="10">
      <t>ジンジ</t>
    </rPh>
    <rPh sb="10" eb="12">
      <t>ヒョウカ</t>
    </rPh>
    <rPh sb="13" eb="15">
      <t>サイブ</t>
    </rPh>
    <rPh sb="15" eb="17">
      <t>ジッシ</t>
    </rPh>
    <rPh sb="17" eb="19">
      <t>ヨウリョウ</t>
    </rPh>
    <phoneticPr fontId="6"/>
  </si>
  <si>
    <t>・発令等通知
・個別命令</t>
    <rPh sb="1" eb="3">
      <t>ハツレイ</t>
    </rPh>
    <rPh sb="3" eb="4">
      <t>トウ</t>
    </rPh>
    <rPh sb="4" eb="6">
      <t>ツウチ</t>
    </rPh>
    <rPh sb="8" eb="10">
      <t>コベツ</t>
    </rPh>
    <rPh sb="10" eb="12">
      <t>メイレイ</t>
    </rPh>
    <phoneticPr fontId="4"/>
  </si>
  <si>
    <t>人事発令（自衛官一般、事務官等）</t>
    <rPh sb="0" eb="2">
      <t>ジンジ</t>
    </rPh>
    <rPh sb="2" eb="4">
      <t>ハツレイ</t>
    </rPh>
    <rPh sb="5" eb="8">
      <t>ジエイカン</t>
    </rPh>
    <rPh sb="8" eb="10">
      <t>イッパン</t>
    </rPh>
    <rPh sb="11" eb="14">
      <t>ジムカン</t>
    </rPh>
    <rPh sb="14" eb="15">
      <t>トウ</t>
    </rPh>
    <phoneticPr fontId="6"/>
  </si>
  <si>
    <t>３年</t>
    <rPh sb="0" eb="1">
      <t>ネン</t>
    </rPh>
    <phoneticPr fontId="4"/>
  </si>
  <si>
    <t>・旅行命令簿　　　　　　　　　　　　　　　　　　　　　　　　　　　　　　・旅行計画起案簿　　　　　　　　　　　　　　　　　　　　　　　　　　　　　　・旅行計画書　　　　　　　　　　　　　　　　　　　　　　　　　　　　　　　　・出張簿</t>
    <rPh sb="37" eb="39">
      <t>リョコウ</t>
    </rPh>
    <rPh sb="39" eb="41">
      <t>ケイカク</t>
    </rPh>
    <rPh sb="41" eb="43">
      <t>キアン</t>
    </rPh>
    <rPh sb="43" eb="44">
      <t>ボ</t>
    </rPh>
    <rPh sb="75" eb="80">
      <t>リョコウケイカクショ</t>
    </rPh>
    <rPh sb="113" eb="116">
      <t>シュッチョウボ</t>
    </rPh>
    <phoneticPr fontId="4"/>
  </si>
  <si>
    <t>旅費（036）</t>
    <phoneticPr fontId="4"/>
  </si>
  <si>
    <t>旅行命令簿</t>
    <phoneticPr fontId="4"/>
  </si>
  <si>
    <t>５年１月</t>
    <phoneticPr fontId="4"/>
  </si>
  <si>
    <t>５年３月</t>
    <rPh sb="1" eb="2">
      <t>ネン</t>
    </rPh>
    <rPh sb="3" eb="4">
      <t>ツキ</t>
    </rPh>
    <phoneticPr fontId="4"/>
  </si>
  <si>
    <t>・超過勤務命令簿</t>
    <phoneticPr fontId="4"/>
  </si>
  <si>
    <t>給与事務（035）</t>
    <phoneticPr fontId="4"/>
  </si>
  <si>
    <t>超過勤務命令簿</t>
    <phoneticPr fontId="4"/>
  </si>
  <si>
    <t>ア　給与の支払に関する帳簿等</t>
    <rPh sb="2" eb="4">
      <t>キュウヨ</t>
    </rPh>
    <rPh sb="5" eb="7">
      <t>シハラ</t>
    </rPh>
    <rPh sb="8" eb="9">
      <t>カン</t>
    </rPh>
    <rPh sb="11" eb="13">
      <t>チョウボ</t>
    </rPh>
    <rPh sb="13" eb="14">
      <t>トウ</t>
    </rPh>
    <phoneticPr fontId="4"/>
  </si>
  <si>
    <t xml:space="preserve"> 会計（A-40）　　　　(15の項及び24の項に掲げるものを除く。)</t>
    <rPh sb="1" eb="3">
      <t>カイケイ</t>
    </rPh>
    <rPh sb="17" eb="18">
      <t>コウ</t>
    </rPh>
    <rPh sb="18" eb="19">
      <t>オヨ</t>
    </rPh>
    <rPh sb="23" eb="24">
      <t>コウ</t>
    </rPh>
    <rPh sb="25" eb="26">
      <t>カカ</t>
    </rPh>
    <rPh sb="31" eb="32">
      <t>ノゾ</t>
    </rPh>
    <phoneticPr fontId="4"/>
  </si>
  <si>
    <t>新たに文書を受領した日に係る特定日以後１年</t>
    <rPh sb="0" eb="1">
      <t>アラ</t>
    </rPh>
    <rPh sb="3" eb="5">
      <t>ブンショ</t>
    </rPh>
    <rPh sb="6" eb="8">
      <t>ジュリョウ</t>
    </rPh>
    <rPh sb="10" eb="11">
      <t>ヒ</t>
    </rPh>
    <rPh sb="12" eb="13">
      <t>カカ</t>
    </rPh>
    <rPh sb="14" eb="17">
      <t>トクテイビ</t>
    </rPh>
    <rPh sb="17" eb="19">
      <t>イゴ</t>
    </rPh>
    <rPh sb="20" eb="21">
      <t>ネン</t>
    </rPh>
    <phoneticPr fontId="4"/>
  </si>
  <si>
    <t>・文書総括宛先表</t>
    <rPh sb="1" eb="3">
      <t>ブンショ</t>
    </rPh>
    <rPh sb="3" eb="5">
      <t>ソウカツ</t>
    </rPh>
    <rPh sb="5" eb="7">
      <t>アテサキ</t>
    </rPh>
    <rPh sb="7" eb="8">
      <t>ヒョウ</t>
    </rPh>
    <phoneticPr fontId="4"/>
  </si>
  <si>
    <t>文書総括宛先表</t>
    <phoneticPr fontId="4"/>
  </si>
  <si>
    <t>部隊の宛先等の一覧が記載された文書</t>
    <phoneticPr fontId="4"/>
  </si>
  <si>
    <t>・文書管理担当者の指定報告</t>
    <phoneticPr fontId="15"/>
  </si>
  <si>
    <t>文書管理担当者の指定報告</t>
    <phoneticPr fontId="15"/>
  </si>
  <si>
    <t>行政文書の管理体制に関する文書</t>
    <phoneticPr fontId="15"/>
  </si>
  <si>
    <t>書留郵便物接受簿、郵便切手受払簿、郵便料金受領書控、後納郵便確認書つづり、料金後納郵便物差出票</t>
    <rPh sb="37" eb="39">
      <t>リョウキン</t>
    </rPh>
    <phoneticPr fontId="4"/>
  </si>
  <si>
    <t>・公印の廃止及び作成について</t>
    <phoneticPr fontId="4"/>
  </si>
  <si>
    <t>公印の制定、改刻又は廃止</t>
    <phoneticPr fontId="4"/>
  </si>
  <si>
    <t>公印の制定、改刻又は廃止に関する文書</t>
    <rPh sb="0" eb="2">
      <t>コウイン</t>
    </rPh>
    <rPh sb="3" eb="5">
      <t>セイテイ</t>
    </rPh>
    <rPh sb="6" eb="7">
      <t>カイ</t>
    </rPh>
    <rPh sb="7" eb="8">
      <t>コク</t>
    </rPh>
    <rPh sb="8" eb="9">
      <t>マタ</t>
    </rPh>
    <rPh sb="10" eb="12">
      <t>ハイシ</t>
    </rPh>
    <rPh sb="13" eb="14">
      <t>カン</t>
    </rPh>
    <rPh sb="16" eb="18">
      <t>ブンショ</t>
    </rPh>
    <phoneticPr fontId="4"/>
  </si>
  <si>
    <t>・航空自衛隊法規類集
・航空総隊規則類集
・市ヶ谷基地法規類集（航空自衛隊）
・市ヶ谷基地法規類集（陸上自衛隊）
・作戦情報隊 達・通達類綴
・情報資料群 達・通達類綴</t>
    <rPh sb="1" eb="3">
      <t>コウクウ</t>
    </rPh>
    <rPh sb="3" eb="6">
      <t>ジエイタイ</t>
    </rPh>
    <rPh sb="6" eb="8">
      <t>ホウキ</t>
    </rPh>
    <rPh sb="8" eb="9">
      <t>ルイ</t>
    </rPh>
    <rPh sb="9" eb="10">
      <t>シュウ</t>
    </rPh>
    <rPh sb="50" eb="51">
      <t>リク</t>
    </rPh>
    <rPh sb="51" eb="52">
      <t>ジョウ</t>
    </rPh>
    <phoneticPr fontId="4"/>
  </si>
  <si>
    <t>航空自衛隊法規類集</t>
    <rPh sb="5" eb="7">
      <t>ホウキ</t>
    </rPh>
    <rPh sb="7" eb="8">
      <t>ルイ</t>
    </rPh>
    <rPh sb="8" eb="9">
      <t>シュウ</t>
    </rPh>
    <phoneticPr fontId="4"/>
  </si>
  <si>
    <t>引継ぎを受けた文書管理者が後任者に引継ぎを行った日に係る特定日以後１年</t>
    <rPh sb="0" eb="2">
      <t>ヒキツ</t>
    </rPh>
    <rPh sb="4" eb="5">
      <t>ウ</t>
    </rPh>
    <rPh sb="7" eb="9">
      <t>ブンショ</t>
    </rPh>
    <rPh sb="9" eb="11">
      <t>カンリ</t>
    </rPh>
    <rPh sb="11" eb="12">
      <t>シャ</t>
    </rPh>
    <rPh sb="13" eb="16">
      <t>コウニンシャ</t>
    </rPh>
    <rPh sb="17" eb="19">
      <t>ヒキツ</t>
    </rPh>
    <rPh sb="21" eb="22">
      <t>オコナ</t>
    </rPh>
    <rPh sb="24" eb="25">
      <t>ヒ</t>
    </rPh>
    <rPh sb="26" eb="27">
      <t>カカワ</t>
    </rPh>
    <rPh sb="28" eb="31">
      <t>トクテイビ</t>
    </rPh>
    <rPh sb="31" eb="33">
      <t>イゴ</t>
    </rPh>
    <rPh sb="34" eb="35">
      <t>ネン</t>
    </rPh>
    <phoneticPr fontId="4"/>
  </si>
  <si>
    <t>文書管理者引継報告書</t>
    <rPh sb="0" eb="2">
      <t>ブンショ</t>
    </rPh>
    <rPh sb="2" eb="4">
      <t>カンリ</t>
    </rPh>
    <rPh sb="4" eb="5">
      <t>シャ</t>
    </rPh>
    <rPh sb="5" eb="7">
      <t>ヒキツ</t>
    </rPh>
    <rPh sb="7" eb="10">
      <t>ホウコクショ</t>
    </rPh>
    <phoneticPr fontId="4"/>
  </si>
  <si>
    <t>・行政文書管理報告</t>
    <rPh sb="1" eb="3">
      <t>ギョウセイ</t>
    </rPh>
    <rPh sb="3" eb="5">
      <t>ブンショ</t>
    </rPh>
    <rPh sb="5" eb="7">
      <t>カンリ</t>
    </rPh>
    <rPh sb="7" eb="9">
      <t>ホウコク</t>
    </rPh>
    <phoneticPr fontId="4"/>
  </si>
  <si>
    <t>行政文書管理監査実施通達</t>
    <rPh sb="0" eb="2">
      <t>ギョウセイ</t>
    </rPh>
    <rPh sb="2" eb="4">
      <t>ブンショ</t>
    </rPh>
    <rPh sb="4" eb="6">
      <t>カンリ</t>
    </rPh>
    <rPh sb="6" eb="8">
      <t>カンサ</t>
    </rPh>
    <rPh sb="8" eb="10">
      <t>ジッシ</t>
    </rPh>
    <rPh sb="10" eb="12">
      <t>ツウタツ</t>
    </rPh>
    <phoneticPr fontId="4"/>
  </si>
  <si>
    <t xml:space="preserve">・行政文書管理監査計画
・行政文書管理監査結果
</t>
    <rPh sb="1" eb="3">
      <t>ギョウセイ</t>
    </rPh>
    <phoneticPr fontId="4"/>
  </si>
  <si>
    <t>行政文書管理監査計画、行政文書管理監査結果</t>
    <rPh sb="0" eb="2">
      <t>ギョウセイ</t>
    </rPh>
    <rPh sb="2" eb="4">
      <t>ブンショ</t>
    </rPh>
    <rPh sb="4" eb="6">
      <t>カンリ</t>
    </rPh>
    <rPh sb="6" eb="8">
      <t>カンサ</t>
    </rPh>
    <rPh sb="8" eb="10">
      <t>ケイカク</t>
    </rPh>
    <rPh sb="11" eb="13">
      <t>ギョウセイ</t>
    </rPh>
    <rPh sb="13" eb="15">
      <t>ブンショ</t>
    </rPh>
    <rPh sb="15" eb="17">
      <t>カンリ</t>
    </rPh>
    <rPh sb="17" eb="19">
      <t>カンサ</t>
    </rPh>
    <rPh sb="19" eb="21">
      <t>ケッカ</t>
    </rPh>
    <phoneticPr fontId="4"/>
  </si>
  <si>
    <t>行政文書の整理に関する文書</t>
    <phoneticPr fontId="4"/>
  </si>
  <si>
    <t>文書、郵政（011）（２２の項に掲げるものを除く。）</t>
    <phoneticPr fontId="4"/>
  </si>
  <si>
    <t>・行事</t>
    <rPh sb="1" eb="3">
      <t>ギョウジ</t>
    </rPh>
    <phoneticPr fontId="4"/>
  </si>
  <si>
    <t>部隊行事、退官行事</t>
    <rPh sb="0" eb="2">
      <t>ブタイ</t>
    </rPh>
    <rPh sb="2" eb="4">
      <t>ギョウジ</t>
    </rPh>
    <rPh sb="5" eb="7">
      <t>タイカン</t>
    </rPh>
    <rPh sb="7" eb="9">
      <t>ギョウジ</t>
    </rPh>
    <phoneticPr fontId="4"/>
  </si>
  <si>
    <t>行事に関する文書</t>
    <rPh sb="0" eb="2">
      <t>ギョウジ</t>
    </rPh>
    <rPh sb="3" eb="4">
      <t>カン</t>
    </rPh>
    <rPh sb="6" eb="8">
      <t>ブンショ</t>
    </rPh>
    <phoneticPr fontId="4"/>
  </si>
  <si>
    <t>１年（ただし、原本の場合に限る。）</t>
    <rPh sb="1" eb="2">
      <t>ネン</t>
    </rPh>
    <phoneticPr fontId="4"/>
  </si>
  <si>
    <t>・平成○○年度　特別勤務に関する日日命令
・平成○○年度　当直勤務交代申請書</t>
    <rPh sb="6" eb="7">
      <t>ド</t>
    </rPh>
    <rPh sb="22" eb="24">
      <t>ヘイセイ</t>
    </rPh>
    <rPh sb="26" eb="28">
      <t>ネンド</t>
    </rPh>
    <rPh sb="29" eb="31">
      <t>トウチョク</t>
    </rPh>
    <rPh sb="31" eb="33">
      <t>キンム</t>
    </rPh>
    <rPh sb="33" eb="35">
      <t>コウタイ</t>
    </rPh>
    <rPh sb="35" eb="38">
      <t>シンセイショ</t>
    </rPh>
    <phoneticPr fontId="4"/>
  </si>
  <si>
    <t>特別勤務に関する文書</t>
    <rPh sb="0" eb="2">
      <t>トクベツ</t>
    </rPh>
    <rPh sb="2" eb="4">
      <t>キンム</t>
    </rPh>
    <rPh sb="5" eb="6">
      <t>カン</t>
    </rPh>
    <rPh sb="8" eb="10">
      <t>ブンショ</t>
    </rPh>
    <phoneticPr fontId="4"/>
  </si>
  <si>
    <t>部隊の運用に関する文書</t>
    <rPh sb="0" eb="2">
      <t>ブタイ</t>
    </rPh>
    <rPh sb="3" eb="5">
      <t>ウンヨウ</t>
    </rPh>
    <rPh sb="6" eb="7">
      <t>カン</t>
    </rPh>
    <rPh sb="9" eb="11">
      <t>ブンショ</t>
    </rPh>
    <phoneticPr fontId="4"/>
  </si>
  <si>
    <t>・保護責任者等指定（解除）書</t>
    <phoneticPr fontId="4"/>
  </si>
  <si>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15"/>
  </si>
  <si>
    <t>・保有個人情報の安全管理状況に係る監査結果報告</t>
    <rPh sb="1" eb="3">
      <t>ホユウ</t>
    </rPh>
    <rPh sb="3" eb="5">
      <t>コジン</t>
    </rPh>
    <rPh sb="5" eb="7">
      <t>ジョウホウ</t>
    </rPh>
    <rPh sb="8" eb="10">
      <t>アンゼン</t>
    </rPh>
    <rPh sb="10" eb="12">
      <t>カンリ</t>
    </rPh>
    <rPh sb="12" eb="14">
      <t>ジョウキョウ</t>
    </rPh>
    <rPh sb="15" eb="16">
      <t>カカ</t>
    </rPh>
    <rPh sb="17" eb="19">
      <t>カンサ</t>
    </rPh>
    <rPh sb="19" eb="21">
      <t>ケッカ</t>
    </rPh>
    <rPh sb="21" eb="23">
      <t>ホウコク</t>
    </rPh>
    <phoneticPr fontId="15"/>
  </si>
  <si>
    <t>保有個人情報の安全管理状況に係る監査結果報告</t>
    <rPh sb="0" eb="2">
      <t>ホユウ</t>
    </rPh>
    <rPh sb="2" eb="4">
      <t>コジン</t>
    </rPh>
    <rPh sb="4" eb="6">
      <t>ジョウホウ</t>
    </rPh>
    <rPh sb="7" eb="9">
      <t>アンゼン</t>
    </rPh>
    <rPh sb="9" eb="11">
      <t>カンリ</t>
    </rPh>
    <rPh sb="11" eb="13">
      <t>ジョウキョウ</t>
    </rPh>
    <rPh sb="14" eb="15">
      <t>カカ</t>
    </rPh>
    <rPh sb="16" eb="18">
      <t>カンサ</t>
    </rPh>
    <rPh sb="18" eb="20">
      <t>ケッカ</t>
    </rPh>
    <rPh sb="20" eb="22">
      <t>ホウコク</t>
    </rPh>
    <phoneticPr fontId="15"/>
  </si>
  <si>
    <t>・保有個人情報等の安全管理点検結果報告</t>
    <rPh sb="1" eb="3">
      <t>ホユウ</t>
    </rPh>
    <rPh sb="3" eb="5">
      <t>コジン</t>
    </rPh>
    <rPh sb="5" eb="7">
      <t>ジョウホウ</t>
    </rPh>
    <rPh sb="7" eb="8">
      <t>トウ</t>
    </rPh>
    <rPh sb="9" eb="11">
      <t>アンゼン</t>
    </rPh>
    <rPh sb="11" eb="13">
      <t>カンリ</t>
    </rPh>
    <rPh sb="13" eb="15">
      <t>テンケン</t>
    </rPh>
    <rPh sb="15" eb="17">
      <t>ケッカ</t>
    </rPh>
    <rPh sb="17" eb="19">
      <t>ホウコク</t>
    </rPh>
    <phoneticPr fontId="15"/>
  </si>
  <si>
    <t>保有個人情報等の安全管理点検結果（定期・臨時）</t>
    <rPh sb="0" eb="2">
      <t>ホユウ</t>
    </rPh>
    <rPh sb="2" eb="4">
      <t>コジン</t>
    </rPh>
    <rPh sb="4" eb="6">
      <t>ジョウホウ</t>
    </rPh>
    <rPh sb="6" eb="7">
      <t>トウ</t>
    </rPh>
    <rPh sb="8" eb="10">
      <t>アンゼン</t>
    </rPh>
    <rPh sb="10" eb="12">
      <t>カンリ</t>
    </rPh>
    <rPh sb="12" eb="14">
      <t>テンケン</t>
    </rPh>
    <rPh sb="14" eb="16">
      <t>ケッカ</t>
    </rPh>
    <rPh sb="17" eb="19">
      <t>テイキ</t>
    </rPh>
    <rPh sb="20" eb="22">
      <t>リンジ</t>
    </rPh>
    <phoneticPr fontId="15"/>
  </si>
  <si>
    <t>・保有個人情報教育及び管理状況</t>
    <rPh sb="1" eb="3">
      <t>ホユウ</t>
    </rPh>
    <rPh sb="3" eb="5">
      <t>コジン</t>
    </rPh>
    <rPh sb="5" eb="7">
      <t>ジョウホウ</t>
    </rPh>
    <rPh sb="7" eb="9">
      <t>キョウイク</t>
    </rPh>
    <rPh sb="9" eb="10">
      <t>オヨ</t>
    </rPh>
    <rPh sb="11" eb="13">
      <t>カンリ</t>
    </rPh>
    <rPh sb="13" eb="15">
      <t>ジョウキョウ</t>
    </rPh>
    <phoneticPr fontId="4"/>
  </si>
  <si>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15"/>
  </si>
  <si>
    <t>・保有個人情報等の実地監査計画</t>
    <rPh sb="1" eb="3">
      <t>ホユウ</t>
    </rPh>
    <rPh sb="3" eb="5">
      <t>コジン</t>
    </rPh>
    <rPh sb="5" eb="7">
      <t>ジョウホウ</t>
    </rPh>
    <rPh sb="7" eb="8">
      <t>トウ</t>
    </rPh>
    <rPh sb="9" eb="11">
      <t>ジッチ</t>
    </rPh>
    <rPh sb="11" eb="13">
      <t>カンサ</t>
    </rPh>
    <rPh sb="13" eb="15">
      <t>ケイカク</t>
    </rPh>
    <phoneticPr fontId="15"/>
  </si>
  <si>
    <t>保有個人情報等の実地監査計画</t>
    <rPh sb="0" eb="2">
      <t>ホユウ</t>
    </rPh>
    <rPh sb="2" eb="4">
      <t>コジン</t>
    </rPh>
    <rPh sb="4" eb="6">
      <t>ジョウホウ</t>
    </rPh>
    <rPh sb="6" eb="7">
      <t>トウ</t>
    </rPh>
    <rPh sb="8" eb="10">
      <t>ジッチ</t>
    </rPh>
    <rPh sb="10" eb="12">
      <t>カンサ</t>
    </rPh>
    <rPh sb="12" eb="14">
      <t>ケイカク</t>
    </rPh>
    <phoneticPr fontId="15"/>
  </si>
  <si>
    <t>・航空自衛隊情報公開の手引、航空自衛隊保有個人情報の開示、訂正及び利用停止請求事務手続の手引
・個人情報保護業務ハンドブック</t>
    <phoneticPr fontId="4"/>
  </si>
  <si>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15"/>
  </si>
  <si>
    <t>・情報公開実施担当者名簿</t>
    <phoneticPr fontId="4"/>
  </si>
  <si>
    <t>情報公開実施担当者名簿</t>
    <rPh sb="0" eb="2">
      <t>ジョウホウ</t>
    </rPh>
    <rPh sb="2" eb="4">
      <t>コウカイ</t>
    </rPh>
    <rPh sb="4" eb="6">
      <t>ジッシ</t>
    </rPh>
    <rPh sb="6" eb="9">
      <t>タントウシャ</t>
    </rPh>
    <rPh sb="9" eb="11">
      <t>メイボ</t>
    </rPh>
    <phoneticPr fontId="15"/>
  </si>
  <si>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4"/>
  </si>
  <si>
    <t>移管廃棄簿</t>
    <phoneticPr fontId="4"/>
  </si>
  <si>
    <t>・起案簿
・文書台帳</t>
    <rPh sb="1" eb="3">
      <t>キアン</t>
    </rPh>
    <rPh sb="6" eb="8">
      <t>ブンショ</t>
    </rPh>
    <rPh sb="8" eb="10">
      <t>ダイチョウ</t>
    </rPh>
    <phoneticPr fontId="15"/>
  </si>
  <si>
    <t>決裁簿</t>
    <rPh sb="0" eb="2">
      <t>ケッサイ</t>
    </rPh>
    <rPh sb="2" eb="3">
      <t>ボ</t>
    </rPh>
    <phoneticPr fontId="4"/>
  </si>
  <si>
    <t xml:space="preserve">・来簡簿
</t>
    <rPh sb="1" eb="2">
      <t>キ</t>
    </rPh>
    <rPh sb="2" eb="3">
      <t>カン</t>
    </rPh>
    <rPh sb="3" eb="4">
      <t>バク</t>
    </rPh>
    <phoneticPr fontId="15"/>
  </si>
  <si>
    <t>受付簿、保存期間を１年未満として廃棄した行政文書ファイル等の類型の記録</t>
    <rPh sb="0" eb="3">
      <t>ウケツケボ</t>
    </rPh>
    <rPh sb="4" eb="6">
      <t>ホゾン</t>
    </rPh>
    <rPh sb="6" eb="8">
      <t>キカン</t>
    </rPh>
    <rPh sb="10" eb="11">
      <t>ネン</t>
    </rPh>
    <rPh sb="11" eb="13">
      <t>ミマン</t>
    </rPh>
    <rPh sb="16" eb="18">
      <t>ハイキ</t>
    </rPh>
    <rPh sb="20" eb="22">
      <t>ギョウセイ</t>
    </rPh>
    <rPh sb="22" eb="24">
      <t>ブンショ</t>
    </rPh>
    <rPh sb="28" eb="29">
      <t>トウ</t>
    </rPh>
    <rPh sb="30" eb="31">
      <t>ルイ</t>
    </rPh>
    <rPh sb="31" eb="32">
      <t>ガタ</t>
    </rPh>
    <rPh sb="33" eb="35">
      <t>キロク</t>
    </rPh>
    <phoneticPr fontId="4"/>
  </si>
  <si>
    <t>行政文書ファイル管理簿</t>
    <phoneticPr fontId="4"/>
  </si>
  <si>
    <t>行政文書ファイル管理簿その他の業務に常時利用するものとして断続的に保存するべき行政文書</t>
    <phoneticPr fontId="4"/>
  </si>
  <si>
    <t xml:space="preserve">文書の管理等
（文書の管理等に関
する事項　 </t>
    <rPh sb="19" eb="21">
      <t>ジコウ</t>
    </rPh>
    <phoneticPr fontId="4"/>
  </si>
  <si>
    <t>⑩保存期間満了時の措置</t>
    <phoneticPr fontId="4"/>
  </si>
  <si>
    <t>⑨訓令別表第２の該当項</t>
    <phoneticPr fontId="4"/>
  </si>
  <si>
    <t>⑦小分類　　　　　　　　　　　　　　　　　　（行政文書ファイルの名称）</t>
    <phoneticPr fontId="4"/>
  </si>
  <si>
    <t>⑥中分類</t>
    <phoneticPr fontId="4"/>
  </si>
  <si>
    <t>⑤大分類</t>
    <phoneticPr fontId="4"/>
  </si>
  <si>
    <t>④具体例</t>
    <phoneticPr fontId="4"/>
  </si>
  <si>
    <t>③行政文書の類型</t>
    <rPh sb="1" eb="3">
      <t>ギョウセイ</t>
    </rPh>
    <rPh sb="3" eb="4">
      <t>ブン</t>
    </rPh>
    <rPh sb="4" eb="5">
      <t>ショ</t>
    </rPh>
    <rPh sb="6" eb="8">
      <t>ルイケイ</t>
    </rPh>
    <phoneticPr fontId="4"/>
  </si>
  <si>
    <t>文書管理者：技術調整官</t>
    <phoneticPr fontId="4"/>
  </si>
  <si>
    <t>（令和５年４月１日から適用）</t>
    <rPh sb="1" eb="2">
      <t>レイ</t>
    </rPh>
    <rPh sb="2" eb="3">
      <t>カズ</t>
    </rPh>
    <rPh sb="4" eb="5">
      <t>ネン</t>
    </rPh>
    <rPh sb="5" eb="6">
      <t>ヘイネン</t>
    </rPh>
    <rPh sb="6" eb="7">
      <t>ガツ</t>
    </rPh>
    <rPh sb="8" eb="9">
      <t>ニチ</t>
    </rPh>
    <rPh sb="11" eb="13">
      <t>テキヨウ</t>
    </rPh>
    <phoneticPr fontId="4"/>
  </si>
  <si>
    <t>航空総隊作戦情報隊情報資料群本部標準文書保存期間基準（保存期間表）</t>
    <rPh sb="0" eb="2">
      <t>コウクウ</t>
    </rPh>
    <rPh sb="2" eb="3">
      <t>ソウ</t>
    </rPh>
    <rPh sb="3" eb="4">
      <t>タイ</t>
    </rPh>
    <rPh sb="4" eb="5">
      <t>サク</t>
    </rPh>
    <rPh sb="5" eb="6">
      <t>セン</t>
    </rPh>
    <rPh sb="6" eb="8">
      <t>ジョウホウ</t>
    </rPh>
    <rPh sb="8" eb="9">
      <t>タイ</t>
    </rPh>
    <rPh sb="9" eb="11">
      <t>ジョウホウ</t>
    </rPh>
    <rPh sb="11" eb="13">
      <t>シリョウ</t>
    </rPh>
    <rPh sb="13" eb="14">
      <t>グン</t>
    </rPh>
    <rPh sb="14" eb="16">
      <t>ホンブ</t>
    </rPh>
    <rPh sb="16" eb="18">
      <t>ヒョウジュン</t>
    </rPh>
    <rPh sb="18" eb="20">
      <t>ブンショ</t>
    </rPh>
    <rPh sb="20" eb="22">
      <t>ホゾン</t>
    </rPh>
    <rPh sb="22" eb="24">
      <t>キカン</t>
    </rPh>
    <rPh sb="24" eb="26">
      <t>キジュン</t>
    </rPh>
    <rPh sb="27" eb="29">
      <t>ホゾン</t>
    </rPh>
    <rPh sb="29" eb="31">
      <t>キカン</t>
    </rPh>
    <rPh sb="31" eb="32">
      <t>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</si>
</sst>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41" x14ac:knownFonts="1">
    <font>
      <sz val="11"/>
      <color theme="1"/>
      <name val="Meiryo UI"/>
      <family val="2"/>
      <charset val="128"/>
    </font>
    <font>
      <sz val="11"/>
      <color theme="1"/>
      <name val="游ゴシック"/>
      <family val="2"/>
      <charset val="128"/>
      <scheme val="minor"/>
    </font>
    <font>
      <sz val="11"/>
      <name val="ＭＳ Ｐゴシック"/>
      <family val="3"/>
      <charset val="128"/>
    </font>
    <font>
      <sz val="6"/>
      <name val="Meiryo UI"/>
      <family val="2"/>
      <charset val="128"/>
    </font>
    <font>
      <sz val="6"/>
      <name val="ＭＳ Ｐゴシック"/>
      <family val="3"/>
      <charset val="128"/>
    </font>
    <font>
      <sz val="8"/>
      <name val="ＭＳ ゴシック"/>
      <family val="3"/>
      <charset val="128"/>
    </font>
    <font>
      <sz val="6"/>
      <name val="ＭＳ ゴシック"/>
      <family val="3"/>
      <charset val="128"/>
    </font>
    <font>
      <sz val="8"/>
      <color theme="1"/>
      <name val="ＭＳ 明朝"/>
      <family val="1"/>
      <charset val="128"/>
    </font>
    <font>
      <sz val="8"/>
      <color theme="1"/>
      <name val="ＭＳ ゴシック"/>
      <family val="3"/>
      <charset val="128"/>
    </font>
    <font>
      <sz val="11"/>
      <color theme="1"/>
      <name val="ＭＳ ゴシック"/>
      <family val="3"/>
      <charset val="128"/>
    </font>
    <font>
      <sz val="12"/>
      <name val="ＭＳ 明朝"/>
      <family val="1"/>
      <charset val="128"/>
    </font>
    <font>
      <sz val="14"/>
      <name val="ＭＳ 明朝"/>
      <family val="1"/>
      <charset val="128"/>
    </font>
    <font>
      <sz val="8"/>
      <name val="ＭＳ 明朝"/>
      <family val="1"/>
      <charset val="128"/>
    </font>
    <font>
      <sz val="11"/>
      <color theme="1"/>
      <name val="Meiryo UI"/>
      <family val="2"/>
      <charset val="128"/>
    </font>
    <font>
      <strike/>
      <sz val="8"/>
      <name val="ＭＳ 明朝"/>
      <family val="1"/>
      <charset val="128"/>
    </font>
    <font>
      <sz val="6"/>
      <name val="Meiryo UI"/>
      <family val="3"/>
      <charset val="128"/>
    </font>
    <font>
      <sz val="8"/>
      <color theme="1"/>
      <name val="ＭＳ Ｐゴシック"/>
      <family val="3"/>
      <charset val="128"/>
    </font>
    <font>
      <sz val="8"/>
      <color indexed="10"/>
      <name val="ＭＳ 明朝"/>
      <family val="1"/>
      <charset val="128"/>
    </font>
    <font>
      <sz val="9"/>
      <name val="ＭＳ 明朝"/>
      <family val="1"/>
      <charset val="128"/>
    </font>
    <font>
      <sz val="11"/>
      <name val="ＭＳ 明朝"/>
      <family val="1"/>
      <charset val="128"/>
    </font>
    <font>
      <sz val="8"/>
      <name val="ＭＳ Ｐ明朝"/>
      <family val="1"/>
      <charset val="128"/>
    </font>
    <font>
      <sz val="7.5"/>
      <name val="ＭＳ 明朝"/>
      <family val="1"/>
      <charset val="128"/>
    </font>
    <font>
      <b/>
      <sz val="10"/>
      <color theme="1"/>
      <name val="ＭＳ ゴシック"/>
      <family val="3"/>
      <charset val="128"/>
    </font>
    <font>
      <sz val="11"/>
      <name val="Meiryo UI"/>
      <family val="2"/>
      <charset val="128"/>
    </font>
    <font>
      <sz val="6"/>
      <name val="游ゴシック"/>
      <family val="2"/>
      <charset val="128"/>
      <scheme val="minor"/>
    </font>
    <font>
      <strike/>
      <sz val="12"/>
      <color theme="0" tint="-0.34998626667073579"/>
      <name val="ＭＳ 明朝"/>
      <family val="1"/>
      <charset val="128"/>
    </font>
    <font>
      <strike/>
      <sz val="12"/>
      <name val="ＭＳ 明朝"/>
      <family val="1"/>
      <charset val="128"/>
    </font>
    <font>
      <u/>
      <sz val="12"/>
      <name val="ＭＳ 明朝"/>
      <family val="1"/>
      <charset val="128"/>
    </font>
    <font>
      <sz val="12"/>
      <name val="Meiryo UI"/>
      <family val="2"/>
      <charset val="128"/>
    </font>
    <font>
      <sz val="11"/>
      <name val="ＭＳ ゴシック"/>
      <family val="3"/>
      <charset val="128"/>
    </font>
    <font>
      <sz val="6.5"/>
      <name val="ＭＳ ゴシック"/>
      <family val="3"/>
      <charset val="128"/>
    </font>
    <font>
      <sz val="8"/>
      <color rgb="FFFF0000"/>
      <name val="ＭＳ ゴシック"/>
      <family val="3"/>
      <charset val="128"/>
    </font>
    <font>
      <sz val="8"/>
      <color rgb="FFFF0000"/>
      <name val="ＭＳ 明朝"/>
      <family val="1"/>
      <charset val="128"/>
    </font>
    <font>
      <sz val="6"/>
      <name val="ＭＳ 明朝"/>
      <family val="1"/>
      <charset val="128"/>
    </font>
    <font>
      <sz val="7"/>
      <name val="ＭＳ 明朝"/>
      <family val="1"/>
      <charset val="128"/>
    </font>
    <font>
      <strike/>
      <sz val="8"/>
      <color rgb="FFFF0000"/>
      <name val="ＭＳ 明朝"/>
      <family val="1"/>
      <charset val="128"/>
    </font>
    <font>
      <sz val="10"/>
      <name val="ＭＳ Ｐ明朝"/>
      <family val="1"/>
      <charset val="128"/>
    </font>
    <font>
      <sz val="11"/>
      <name val="游ゴシック"/>
      <family val="2"/>
      <charset val="128"/>
      <scheme val="minor"/>
    </font>
    <font>
      <sz val="10"/>
      <name val="ＭＳ 明朝"/>
      <family val="1"/>
      <charset val="128"/>
    </font>
    <font>
      <sz val="12"/>
      <color theme="1"/>
      <name val="ＭＳ 明朝"/>
      <family val="1"/>
      <charset val="128"/>
    </font>
    <font>
      <sz val="8"/>
      <name val="ＭＳ Ｐゴシック"/>
      <family val="3"/>
      <charset val="128"/>
    </font>
  </fonts>
  <fills count="3">
    <fill>
      <patternFill patternType="none"/>
    </fill>
    <fill>
      <patternFill patternType="gray125"/>
    </fill>
    <fill>
      <patternFill patternType="solid">
        <fgColor theme="0"/>
        <bgColor indexed="64"/>
      </patternFill>
    </fill>
  </fills>
  <borders count="5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theme="1"/>
      </left>
      <right style="thin">
        <color theme="1"/>
      </right>
      <top style="thin">
        <color theme="1"/>
      </top>
      <bottom style="thin">
        <color theme="1"/>
      </bottom>
      <diagonal/>
    </border>
  </borders>
  <cellStyleXfs count="7">
    <xf numFmtId="0" fontId="0" fillId="0" borderId="0">
      <alignment vertical="center"/>
    </xf>
    <xf numFmtId="0" fontId="2" fillId="0" borderId="0">
      <alignment vertical="center"/>
    </xf>
    <xf numFmtId="0" fontId="2" fillId="0" borderId="0"/>
    <xf numFmtId="38" fontId="13" fillId="0" borderId="0" applyFont="0" applyFill="0" applyBorder="0" applyAlignment="0" applyProtection="0">
      <alignment vertical="center"/>
    </xf>
    <xf numFmtId="0" fontId="2" fillId="0" borderId="0"/>
    <xf numFmtId="0" fontId="1" fillId="0" borderId="0">
      <alignment vertical="center"/>
    </xf>
    <xf numFmtId="38" fontId="1" fillId="0" borderId="0" applyFont="0" applyFill="0" applyBorder="0" applyAlignment="0" applyProtection="0">
      <alignment vertical="center"/>
    </xf>
  </cellStyleXfs>
  <cellXfs count="1702">
    <xf numFmtId="0" fontId="0" fillId="0" borderId="0" xfId="0">
      <alignment vertical="center"/>
    </xf>
    <xf numFmtId="0" fontId="8" fillId="0" borderId="4" xfId="1" applyFont="1" applyFill="1" applyBorder="1" applyAlignment="1">
      <alignment vertical="center" shrinkToFit="1"/>
    </xf>
    <xf numFmtId="0" fontId="8" fillId="0" borderId="0" xfId="1" applyFont="1" applyFill="1" applyAlignment="1">
      <alignment vertical="center" wrapText="1"/>
    </xf>
    <xf numFmtId="0" fontId="8" fillId="0" borderId="0" xfId="1" applyFont="1" applyFill="1" applyAlignment="1">
      <alignment horizontal="left" vertical="top" wrapText="1"/>
    </xf>
    <xf numFmtId="0" fontId="9" fillId="0" borderId="0" xfId="1" applyFont="1" applyFill="1" applyBorder="1" applyAlignment="1">
      <alignment horizontal="center" vertical="center" wrapText="1"/>
    </xf>
    <xf numFmtId="0" fontId="8" fillId="0" borderId="4" xfId="1" applyFont="1" applyFill="1" applyBorder="1" applyAlignment="1">
      <alignment vertical="top" wrapText="1"/>
    </xf>
    <xf numFmtId="0" fontId="8" fillId="0" borderId="0" xfId="0" applyFont="1" applyFill="1" applyAlignment="1"/>
    <xf numFmtId="0" fontId="7" fillId="0" borderId="0" xfId="0" applyFont="1" applyFill="1" applyBorder="1" applyAlignment="1">
      <alignment vertical="top" wrapText="1"/>
    </xf>
    <xf numFmtId="0" fontId="8" fillId="0" borderId="0" xfId="1" applyFont="1" applyFill="1" applyBorder="1" applyAlignment="1">
      <alignment horizontal="left" vertical="top" wrapText="1"/>
    </xf>
    <xf numFmtId="0" fontId="7" fillId="0" borderId="0" xfId="1" applyFont="1" applyFill="1" applyBorder="1" applyAlignment="1">
      <alignment vertical="center" wrapText="1"/>
    </xf>
    <xf numFmtId="0" fontId="7" fillId="0" borderId="0" xfId="1" applyFont="1" applyFill="1" applyAlignment="1">
      <alignment horizontal="left" vertical="top" wrapText="1"/>
    </xf>
    <xf numFmtId="0" fontId="7" fillId="0" borderId="0" xfId="1" applyFont="1" applyFill="1" applyBorder="1" applyAlignment="1">
      <alignment horizontal="center" vertical="center" wrapText="1"/>
    </xf>
    <xf numFmtId="0" fontId="7" fillId="0" borderId="0" xfId="1" applyFont="1" applyFill="1" applyAlignment="1">
      <alignment horizontal="left" vertical="center" wrapText="1"/>
    </xf>
    <xf numFmtId="0" fontId="7" fillId="0" borderId="0" xfId="1" applyFont="1" applyFill="1" applyAlignment="1">
      <alignment horizontal="center" vertical="center" wrapText="1"/>
    </xf>
    <xf numFmtId="0" fontId="8" fillId="0" borderId="0" xfId="1" applyFont="1" applyFill="1" applyBorder="1" applyAlignment="1">
      <alignment horizontal="center" vertical="center" wrapText="1"/>
    </xf>
    <xf numFmtId="0" fontId="8" fillId="0" borderId="0" xfId="1" applyFont="1" applyFill="1" applyAlignment="1">
      <alignment horizontal="left" vertical="center" wrapText="1"/>
    </xf>
    <xf numFmtId="0" fontId="8" fillId="0" borderId="0" xfId="1" applyFont="1" applyFill="1" applyAlignment="1">
      <alignment horizontal="center" vertical="center" wrapText="1"/>
    </xf>
    <xf numFmtId="0" fontId="8" fillId="0" borderId="0" xfId="1" applyFont="1" applyFill="1" applyBorder="1" applyAlignment="1">
      <alignment vertical="center" wrapText="1"/>
    </xf>
    <xf numFmtId="0" fontId="7" fillId="0" borderId="0" xfId="0" applyFont="1" applyFill="1" applyBorder="1" applyAlignment="1">
      <alignment horizontal="left" vertical="top" wrapText="1"/>
    </xf>
    <xf numFmtId="0" fontId="11" fillId="0" borderId="0" xfId="1" applyFont="1" applyFill="1" applyBorder="1" applyAlignment="1">
      <alignment vertical="center" wrapText="1"/>
    </xf>
    <xf numFmtId="0" fontId="12" fillId="0" borderId="1" xfId="1" applyFont="1" applyFill="1" applyBorder="1" applyAlignment="1">
      <alignment horizontal="center" vertical="center" wrapText="1" shrinkToFit="1"/>
    </xf>
    <xf numFmtId="0" fontId="12" fillId="0" borderId="2" xfId="1" applyFont="1" applyFill="1" applyBorder="1" applyAlignment="1">
      <alignment horizontal="center" vertical="center" wrapText="1" shrinkToFit="1"/>
    </xf>
    <xf numFmtId="0" fontId="12" fillId="0" borderId="3" xfId="1" applyFont="1" applyFill="1" applyBorder="1" applyAlignment="1">
      <alignment horizontal="center" vertical="center" shrinkToFit="1"/>
    </xf>
    <xf numFmtId="0" fontId="12" fillId="0" borderId="7" xfId="1" applyFont="1" applyFill="1" applyBorder="1" applyAlignment="1">
      <alignment horizontal="center" vertical="top" wrapText="1" shrinkToFit="1"/>
    </xf>
    <xf numFmtId="0" fontId="12" fillId="0" borderId="8" xfId="1" applyFont="1" applyFill="1" applyBorder="1" applyAlignment="1">
      <alignment vertical="top" wrapText="1"/>
    </xf>
    <xf numFmtId="176" fontId="12" fillId="0" borderId="7" xfId="1" applyNumberFormat="1" applyFont="1" applyFill="1" applyBorder="1" applyAlignment="1">
      <alignment horizontal="center" vertical="top" wrapText="1"/>
    </xf>
    <xf numFmtId="0" fontId="12" fillId="0" borderId="8" xfId="1" applyFont="1" applyFill="1" applyBorder="1" applyAlignment="1">
      <alignment horizontal="left" vertical="top" wrapText="1"/>
    </xf>
    <xf numFmtId="0" fontId="12" fillId="0" borderId="8" xfId="1" applyFont="1" applyFill="1" applyBorder="1" applyAlignment="1">
      <alignment horizontal="left" vertical="top" wrapText="1" shrinkToFit="1"/>
    </xf>
    <xf numFmtId="0" fontId="12" fillId="0" borderId="14" xfId="1" applyFont="1" applyFill="1" applyBorder="1" applyAlignment="1">
      <alignment horizontal="left" vertical="top" wrapText="1" shrinkToFit="1"/>
    </xf>
    <xf numFmtId="0" fontId="12" fillId="0" borderId="3" xfId="1" applyFont="1" applyFill="1" applyBorder="1" applyAlignment="1">
      <alignment horizontal="left" vertical="top" wrapText="1" shrinkToFit="1"/>
    </xf>
    <xf numFmtId="0" fontId="12" fillId="0" borderId="2" xfId="1" applyFont="1" applyFill="1" applyBorder="1" applyAlignment="1">
      <alignment horizontal="left" vertical="top" wrapText="1" shrinkToFit="1"/>
    </xf>
    <xf numFmtId="0" fontId="12" fillId="0" borderId="6" xfId="1" applyFont="1" applyFill="1" applyBorder="1" applyAlignment="1">
      <alignment horizontal="left" vertical="top" shrinkToFit="1"/>
    </xf>
    <xf numFmtId="0" fontId="12" fillId="0" borderId="7" xfId="1" applyFont="1" applyFill="1" applyBorder="1" applyAlignment="1">
      <alignment horizontal="center" vertical="top" wrapText="1"/>
    </xf>
    <xf numFmtId="0" fontId="12" fillId="0" borderId="8" xfId="1" applyFont="1" applyFill="1" applyBorder="1" applyAlignment="1">
      <alignment vertical="top" wrapText="1"/>
    </xf>
    <xf numFmtId="176" fontId="12" fillId="0" borderId="7" xfId="1" quotePrefix="1" applyNumberFormat="1" applyFont="1" applyFill="1" applyBorder="1" applyAlignment="1">
      <alignment horizontal="center" vertical="top" wrapText="1"/>
    </xf>
    <xf numFmtId="0" fontId="12" fillId="0" borderId="14" xfId="1" applyFont="1" applyFill="1" applyBorder="1" applyAlignment="1">
      <alignment horizontal="left" vertical="top" wrapText="1"/>
    </xf>
    <xf numFmtId="0" fontId="12" fillId="0" borderId="3" xfId="1" applyFont="1" applyFill="1" applyBorder="1" applyAlignment="1">
      <alignment horizontal="left" vertical="top" wrapText="1"/>
    </xf>
    <xf numFmtId="0" fontId="12" fillId="0" borderId="6" xfId="1" applyFont="1" applyFill="1" applyBorder="1" applyAlignment="1">
      <alignment vertical="top" wrapText="1"/>
    </xf>
    <xf numFmtId="0" fontId="12" fillId="0" borderId="6" xfId="1" applyFont="1" applyFill="1" applyBorder="1" applyAlignment="1">
      <alignment horizontal="left" vertical="top" wrapText="1"/>
    </xf>
    <xf numFmtId="0" fontId="12" fillId="0" borderId="4" xfId="1" applyFont="1" applyFill="1" applyBorder="1" applyAlignment="1">
      <alignment horizontal="center" vertical="top" wrapText="1"/>
    </xf>
    <xf numFmtId="176" fontId="12" fillId="0" borderId="4" xfId="1" applyNumberFormat="1" applyFont="1" applyFill="1" applyBorder="1" applyAlignment="1">
      <alignment horizontal="center" vertical="top" wrapText="1"/>
    </xf>
    <xf numFmtId="0" fontId="12" fillId="0" borderId="10" xfId="1" applyFont="1" applyFill="1" applyBorder="1" applyAlignment="1">
      <alignment vertical="top" wrapText="1"/>
    </xf>
    <xf numFmtId="0" fontId="12" fillId="0" borderId="14" xfId="1" applyFont="1" applyFill="1" applyBorder="1" applyAlignment="1">
      <alignment vertical="top" wrapText="1"/>
    </xf>
    <xf numFmtId="0" fontId="12" fillId="0" borderId="4" xfId="1" applyFont="1" applyFill="1" applyBorder="1" applyAlignment="1">
      <alignment vertical="top" wrapText="1"/>
    </xf>
    <xf numFmtId="0" fontId="12" fillId="0" borderId="9" xfId="1" applyFont="1" applyFill="1" applyBorder="1" applyAlignment="1">
      <alignment vertical="top" wrapText="1"/>
    </xf>
    <xf numFmtId="0" fontId="12" fillId="0" borderId="9" xfId="1" applyFont="1" applyFill="1" applyBorder="1" applyAlignment="1">
      <alignment horizontal="left" vertical="top" wrapText="1"/>
    </xf>
    <xf numFmtId="0" fontId="12" fillId="0" borderId="0" xfId="1" applyFont="1" applyFill="1" applyBorder="1" applyAlignment="1">
      <alignment vertical="top" wrapText="1"/>
    </xf>
    <xf numFmtId="0" fontId="12" fillId="0" borderId="3" xfId="1" applyFont="1" applyFill="1" applyBorder="1" applyAlignment="1">
      <alignment vertical="top" wrapText="1"/>
    </xf>
    <xf numFmtId="0" fontId="12" fillId="0" borderId="12" xfId="1" applyFont="1" applyFill="1" applyBorder="1" applyAlignment="1">
      <alignment vertical="top" wrapText="1"/>
    </xf>
    <xf numFmtId="0" fontId="12" fillId="0" borderId="13" xfId="1" applyFont="1" applyFill="1" applyBorder="1" applyAlignment="1">
      <alignment vertical="top" wrapText="1"/>
    </xf>
    <xf numFmtId="0" fontId="12" fillId="0" borderId="0" xfId="1" applyFont="1" applyFill="1" applyBorder="1" applyAlignment="1">
      <alignment horizontal="left" vertical="top" wrapText="1"/>
    </xf>
    <xf numFmtId="0" fontId="12" fillId="0" borderId="1" xfId="0" applyFont="1" applyFill="1" applyBorder="1" applyAlignment="1">
      <alignment vertical="top" wrapText="1"/>
    </xf>
    <xf numFmtId="0" fontId="12" fillId="0" borderId="2" xfId="0" applyFont="1" applyFill="1" applyBorder="1" applyAlignment="1">
      <alignment vertical="top" wrapText="1"/>
    </xf>
    <xf numFmtId="0" fontId="12" fillId="0" borderId="1" xfId="0" quotePrefix="1" applyFont="1" applyFill="1" applyBorder="1" applyAlignment="1">
      <alignment vertical="top" wrapText="1"/>
    </xf>
    <xf numFmtId="49" fontId="12" fillId="0" borderId="1" xfId="0" applyNumberFormat="1" applyFont="1" applyFill="1" applyBorder="1" applyAlignment="1">
      <alignment horizontal="left" vertical="top"/>
    </xf>
    <xf numFmtId="0" fontId="12" fillId="0" borderId="5" xfId="0" applyFont="1" applyFill="1" applyBorder="1" applyAlignment="1">
      <alignment vertical="top" wrapText="1"/>
    </xf>
    <xf numFmtId="0" fontId="12" fillId="0" borderId="3" xfId="0" applyFont="1" applyFill="1" applyBorder="1" applyAlignment="1">
      <alignment vertical="top" wrapText="1"/>
    </xf>
    <xf numFmtId="0" fontId="12" fillId="0" borderId="3" xfId="0" applyFont="1" applyFill="1" applyBorder="1" applyAlignment="1">
      <alignment horizontal="left" vertical="top" wrapText="1"/>
    </xf>
    <xf numFmtId="49" fontId="12" fillId="0" borderId="7" xfId="0" applyNumberFormat="1" applyFont="1" applyFill="1" applyBorder="1" applyAlignment="1">
      <alignment horizontal="left" vertical="top"/>
    </xf>
    <xf numFmtId="0" fontId="12" fillId="0" borderId="8" xfId="0" applyFont="1" applyFill="1" applyBorder="1" applyAlignment="1">
      <alignment vertical="top" wrapText="1"/>
    </xf>
    <xf numFmtId="0" fontId="12" fillId="0" borderId="6" xfId="0" applyFont="1" applyFill="1" applyBorder="1" applyAlignment="1">
      <alignment vertical="top" wrapText="1"/>
    </xf>
    <xf numFmtId="49" fontId="12" fillId="0" borderId="8" xfId="0" applyNumberFormat="1" applyFont="1" applyFill="1" applyBorder="1" applyAlignment="1">
      <alignment vertical="top" wrapText="1"/>
    </xf>
    <xf numFmtId="0" fontId="12" fillId="0" borderId="3" xfId="1" quotePrefix="1" applyFont="1" applyFill="1" applyBorder="1" applyAlignment="1">
      <alignment vertical="top" wrapText="1"/>
    </xf>
    <xf numFmtId="49" fontId="12" fillId="0" borderId="11" xfId="0" applyNumberFormat="1" applyFont="1" applyFill="1" applyBorder="1" applyAlignment="1">
      <alignment horizontal="left" vertical="top"/>
    </xf>
    <xf numFmtId="0" fontId="12" fillId="0" borderId="12" xfId="0" applyFont="1" applyFill="1" applyBorder="1" applyAlignment="1">
      <alignment vertical="top" wrapText="1"/>
    </xf>
    <xf numFmtId="0" fontId="12" fillId="0" borderId="13" xfId="0" applyFont="1" applyFill="1" applyBorder="1" applyAlignment="1">
      <alignment vertical="top" wrapText="1"/>
    </xf>
    <xf numFmtId="0" fontId="12" fillId="0" borderId="9" xfId="0" applyFont="1" applyFill="1" applyBorder="1" applyAlignment="1">
      <alignment vertical="top" wrapText="1"/>
    </xf>
    <xf numFmtId="49" fontId="12" fillId="0" borderId="10" xfId="0" applyNumberFormat="1" applyFont="1" applyFill="1" applyBorder="1" applyAlignment="1">
      <alignment vertical="top" wrapText="1"/>
    </xf>
    <xf numFmtId="0" fontId="12" fillId="0" borderId="6" xfId="1" quotePrefix="1" applyFont="1" applyFill="1" applyBorder="1" applyAlignment="1">
      <alignment vertical="top" wrapText="1"/>
    </xf>
    <xf numFmtId="49" fontId="12" fillId="0" borderId="7" xfId="0" applyNumberFormat="1" applyFont="1" applyFill="1" applyBorder="1" applyAlignment="1">
      <alignment horizontal="left" vertical="top"/>
    </xf>
    <xf numFmtId="0" fontId="12" fillId="0" borderId="4" xfId="0" applyFont="1" applyFill="1" applyBorder="1" applyAlignment="1">
      <alignment horizontal="center" vertical="top" wrapText="1"/>
    </xf>
    <xf numFmtId="49" fontId="12" fillId="0" borderId="0" xfId="0" applyNumberFormat="1" applyFont="1" applyFill="1" applyBorder="1" applyAlignment="1">
      <alignment horizontal="left" vertical="top"/>
    </xf>
    <xf numFmtId="49" fontId="12" fillId="0" borderId="0" xfId="0" applyNumberFormat="1" applyFont="1" applyFill="1" applyBorder="1" applyAlignment="1">
      <alignment horizontal="left" vertical="top" wrapText="1"/>
    </xf>
    <xf numFmtId="49" fontId="12" fillId="0" borderId="11" xfId="0" applyNumberFormat="1" applyFont="1" applyFill="1" applyBorder="1" applyAlignment="1">
      <alignment horizontal="left" vertical="top"/>
    </xf>
    <xf numFmtId="0" fontId="12" fillId="0" borderId="13" xfId="1"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7" xfId="0" applyFont="1" applyFill="1" applyBorder="1" applyAlignment="1">
      <alignment vertical="top" wrapText="1"/>
    </xf>
    <xf numFmtId="0" fontId="12" fillId="0" borderId="4" xfId="0" applyFont="1" applyFill="1" applyBorder="1" applyAlignment="1">
      <alignment vertical="top" wrapText="1"/>
    </xf>
    <xf numFmtId="0" fontId="12" fillId="0" borderId="10" xfId="0" applyFont="1" applyFill="1" applyBorder="1" applyAlignment="1">
      <alignment vertical="top" wrapText="1"/>
    </xf>
    <xf numFmtId="0" fontId="12" fillId="0" borderId="11" xfId="0" applyFont="1" applyFill="1" applyBorder="1" applyAlignment="1">
      <alignment vertical="top" wrapText="1"/>
    </xf>
    <xf numFmtId="49" fontId="12" fillId="0" borderId="4" xfId="0" applyNumberFormat="1" applyFont="1" applyFill="1" applyBorder="1" applyAlignment="1">
      <alignment horizontal="left" vertical="top"/>
    </xf>
    <xf numFmtId="0" fontId="12" fillId="0" borderId="7" xfId="2" applyFont="1" applyFill="1" applyBorder="1" applyAlignment="1">
      <alignment vertical="top" wrapText="1"/>
    </xf>
    <xf numFmtId="0" fontId="12" fillId="0" borderId="8" xfId="2" applyFont="1" applyFill="1" applyBorder="1" applyAlignment="1">
      <alignment horizontal="left" vertical="top" wrapText="1"/>
    </xf>
    <xf numFmtId="0" fontId="12" fillId="0" borderId="1" xfId="2" applyFont="1" applyFill="1" applyBorder="1" applyAlignment="1">
      <alignment vertical="top" wrapText="1"/>
    </xf>
    <xf numFmtId="0" fontId="12" fillId="0" borderId="3" xfId="2" applyFont="1" applyFill="1" applyBorder="1" applyAlignment="1">
      <alignment vertical="top" wrapText="1"/>
    </xf>
    <xf numFmtId="0" fontId="12" fillId="0" borderId="2" xfId="2" applyFont="1" applyFill="1" applyBorder="1" applyAlignment="1">
      <alignment vertical="top" wrapText="1"/>
    </xf>
    <xf numFmtId="0" fontId="12" fillId="0" borderId="11" xfId="2" applyFont="1" applyFill="1" applyBorder="1" applyAlignment="1">
      <alignment vertical="top" wrapText="1"/>
    </xf>
    <xf numFmtId="0" fontId="12" fillId="0" borderId="12" xfId="2" applyFont="1" applyFill="1" applyBorder="1" applyAlignment="1">
      <alignment horizontal="left" vertical="top" wrapText="1"/>
    </xf>
    <xf numFmtId="0" fontId="12" fillId="0" borderId="12" xfId="0" applyFont="1" applyFill="1" applyBorder="1" applyAlignment="1">
      <alignment horizontal="left" vertical="top" wrapText="1"/>
    </xf>
    <xf numFmtId="49" fontId="12" fillId="0" borderId="10" xfId="0" applyNumberFormat="1" applyFont="1" applyFill="1" applyBorder="1" applyAlignment="1">
      <alignment horizontal="left" vertical="top"/>
    </xf>
    <xf numFmtId="0" fontId="12" fillId="0" borderId="1" xfId="0" applyFont="1" applyFill="1" applyBorder="1" applyAlignment="1">
      <alignment horizontal="left" vertical="top" wrapText="1"/>
    </xf>
    <xf numFmtId="49" fontId="12" fillId="0" borderId="10" xfId="0" applyNumberFormat="1"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7" xfId="0" quotePrefix="1" applyFont="1" applyFill="1" applyBorder="1" applyAlignment="1">
      <alignment vertical="top" wrapText="1"/>
    </xf>
    <xf numFmtId="49" fontId="12" fillId="0" borderId="8" xfId="0" applyNumberFormat="1" applyFont="1" applyFill="1" applyBorder="1" applyAlignment="1">
      <alignment vertical="top"/>
    </xf>
    <xf numFmtId="49" fontId="12" fillId="0" borderId="6" xfId="0" applyNumberFormat="1" applyFont="1" applyFill="1" applyBorder="1" applyAlignment="1">
      <alignment vertical="top" wrapText="1"/>
    </xf>
    <xf numFmtId="0" fontId="12" fillId="0" borderId="10" xfId="0" applyFont="1" applyFill="1" applyBorder="1" applyAlignment="1">
      <alignment horizontal="left" vertical="top"/>
    </xf>
    <xf numFmtId="49" fontId="12" fillId="0" borderId="1" xfId="0" applyNumberFormat="1" applyFont="1" applyFill="1" applyBorder="1" applyAlignment="1">
      <alignment vertical="top"/>
    </xf>
    <xf numFmtId="49" fontId="12" fillId="0" borderId="2" xfId="0" applyNumberFormat="1" applyFont="1" applyFill="1" applyBorder="1" applyAlignment="1">
      <alignment vertical="top"/>
    </xf>
    <xf numFmtId="0" fontId="12" fillId="0" borderId="7" xfId="0" applyFont="1" applyFill="1" applyBorder="1" applyAlignment="1">
      <alignment horizontal="center" vertical="top" wrapText="1"/>
    </xf>
    <xf numFmtId="49" fontId="12" fillId="0" borderId="3" xfId="0" applyNumberFormat="1" applyFont="1" applyFill="1" applyBorder="1" applyAlignment="1">
      <alignment horizontal="left" vertical="top" wrapText="1"/>
    </xf>
    <xf numFmtId="0" fontId="12" fillId="0" borderId="1" xfId="0" quotePrefix="1" applyFont="1" applyFill="1" applyBorder="1" applyAlignment="1">
      <alignment horizontal="center" vertical="top" wrapText="1"/>
    </xf>
    <xf numFmtId="49" fontId="12" fillId="0" borderId="2" xfId="0" applyNumberFormat="1" applyFont="1" applyFill="1" applyBorder="1" applyAlignment="1">
      <alignment horizontal="left" vertical="top"/>
    </xf>
    <xf numFmtId="0" fontId="12" fillId="0" borderId="1" xfId="0" applyFont="1" applyFill="1" applyBorder="1" applyAlignment="1">
      <alignment horizontal="left" vertical="top" wrapText="1"/>
    </xf>
    <xf numFmtId="49" fontId="12" fillId="0" borderId="2" xfId="0" applyNumberFormat="1" applyFont="1" applyFill="1" applyBorder="1" applyAlignment="1">
      <alignment horizontal="left" vertical="top" wrapText="1"/>
    </xf>
    <xf numFmtId="0" fontId="12" fillId="0" borderId="8" xfId="0" applyFont="1" applyFill="1" applyBorder="1" applyAlignment="1">
      <alignment horizontal="left" vertical="top"/>
    </xf>
    <xf numFmtId="0" fontId="12" fillId="0" borderId="8" xfId="0" applyFont="1" applyFill="1" applyBorder="1" applyAlignment="1">
      <alignment horizontal="left" vertical="top" wrapText="1"/>
    </xf>
    <xf numFmtId="0" fontId="12" fillId="0" borderId="4" xfId="0" quotePrefix="1" applyFont="1" applyFill="1" applyBorder="1" applyAlignment="1">
      <alignment vertical="top" wrapText="1"/>
    </xf>
    <xf numFmtId="49" fontId="12" fillId="0" borderId="10" xfId="0" applyNumberFormat="1" applyFont="1" applyFill="1" applyBorder="1" applyAlignment="1">
      <alignment vertical="top"/>
    </xf>
    <xf numFmtId="49" fontId="12" fillId="0" borderId="9" xfId="0" applyNumberFormat="1" applyFont="1" applyFill="1" applyBorder="1" applyAlignment="1">
      <alignment vertical="top" wrapText="1"/>
    </xf>
    <xf numFmtId="49" fontId="12" fillId="0" borderId="9" xfId="0" applyNumberFormat="1" applyFont="1" applyFill="1" applyBorder="1" applyAlignment="1">
      <alignment horizontal="left" vertical="top" wrapText="1"/>
    </xf>
    <xf numFmtId="0" fontId="12" fillId="0" borderId="10" xfId="0" applyFont="1" applyFill="1" applyBorder="1" applyAlignment="1">
      <alignment horizontal="left" vertical="top" wrapText="1"/>
    </xf>
    <xf numFmtId="49" fontId="12" fillId="0" borderId="9" xfId="0" applyNumberFormat="1" applyFont="1" applyFill="1" applyBorder="1" applyAlignment="1">
      <alignment horizontal="left" vertical="top" wrapText="1"/>
    </xf>
    <xf numFmtId="49" fontId="12" fillId="0" borderId="1" xfId="0" applyNumberFormat="1" applyFont="1" applyFill="1" applyBorder="1" applyAlignment="1">
      <alignment vertical="top" wrapText="1"/>
    </xf>
    <xf numFmtId="49" fontId="12" fillId="0" borderId="2" xfId="0" applyNumberFormat="1" applyFont="1" applyFill="1" applyBorder="1" applyAlignment="1">
      <alignment vertical="top" wrapText="1"/>
    </xf>
    <xf numFmtId="0" fontId="12" fillId="0" borderId="7" xfId="0" quotePrefix="1" applyFont="1" applyFill="1" applyBorder="1" applyAlignment="1">
      <alignment horizontal="center" vertical="top" wrapText="1"/>
    </xf>
    <xf numFmtId="49" fontId="12" fillId="0" borderId="8" xfId="0" applyNumberFormat="1" applyFont="1" applyFill="1" applyBorder="1" applyAlignment="1">
      <alignment horizontal="left" vertical="top"/>
    </xf>
    <xf numFmtId="0" fontId="12" fillId="0" borderId="6" xfId="0" applyFont="1" applyFill="1" applyBorder="1" applyAlignment="1">
      <alignment horizontal="left" vertical="top" wrapText="1"/>
    </xf>
    <xf numFmtId="49" fontId="12" fillId="0" borderId="6" xfId="0" applyNumberFormat="1" applyFont="1" applyFill="1" applyBorder="1" applyAlignment="1">
      <alignment horizontal="left" vertical="top" wrapText="1"/>
    </xf>
    <xf numFmtId="0" fontId="12" fillId="0" borderId="11" xfId="0" quotePrefix="1" applyFont="1" applyFill="1" applyBorder="1" applyAlignment="1">
      <alignment horizontal="center" vertical="top" wrapText="1"/>
    </xf>
    <xf numFmtId="49" fontId="12" fillId="0" borderId="12" xfId="0" applyNumberFormat="1" applyFont="1" applyFill="1" applyBorder="1" applyAlignment="1">
      <alignment horizontal="left" vertical="top"/>
    </xf>
    <xf numFmtId="0" fontId="12" fillId="0" borderId="11" xfId="0" applyFont="1" applyFill="1" applyBorder="1" applyAlignment="1">
      <alignment horizontal="left" vertical="top" wrapText="1"/>
    </xf>
    <xf numFmtId="49" fontId="12" fillId="0" borderId="13" xfId="0" applyNumberFormat="1" applyFont="1" applyFill="1" applyBorder="1" applyAlignment="1">
      <alignment horizontal="left" vertical="top" wrapText="1"/>
    </xf>
    <xf numFmtId="49" fontId="12" fillId="0" borderId="9" xfId="0" applyNumberFormat="1" applyFont="1" applyFill="1" applyBorder="1" applyAlignment="1">
      <alignment horizontal="left" vertical="top"/>
    </xf>
    <xf numFmtId="49" fontId="12" fillId="0" borderId="13" xfId="0" applyNumberFormat="1" applyFont="1" applyFill="1" applyBorder="1" applyAlignment="1">
      <alignment horizontal="left" vertical="top"/>
    </xf>
    <xf numFmtId="49" fontId="12" fillId="0" borderId="8" xfId="0" applyNumberFormat="1" applyFont="1" applyFill="1" applyBorder="1" applyAlignment="1">
      <alignment horizontal="left" vertical="top" wrapText="1"/>
    </xf>
    <xf numFmtId="0" fontId="12" fillId="0" borderId="4" xfId="0" quotePrefix="1" applyFont="1" applyFill="1" applyBorder="1" applyAlignment="1">
      <alignment horizontal="center" vertical="top" wrapText="1"/>
    </xf>
    <xf numFmtId="0" fontId="12" fillId="0" borderId="13" xfId="0" applyFont="1" applyFill="1" applyBorder="1" applyAlignment="1">
      <alignment horizontal="left" vertical="top" wrapText="1"/>
    </xf>
    <xf numFmtId="49" fontId="12" fillId="0" borderId="12" xfId="0" applyNumberFormat="1" applyFont="1" applyFill="1" applyBorder="1" applyAlignment="1">
      <alignment horizontal="left" vertical="top" wrapText="1"/>
    </xf>
    <xf numFmtId="0" fontId="12" fillId="0" borderId="2" xfId="0" applyFont="1" applyFill="1" applyBorder="1" applyAlignment="1">
      <alignment vertical="top"/>
    </xf>
    <xf numFmtId="0" fontId="12" fillId="0" borderId="8" xfId="0" quotePrefix="1" applyFont="1" applyFill="1" applyBorder="1" applyAlignment="1">
      <alignment horizontal="left" vertical="top"/>
    </xf>
    <xf numFmtId="0" fontId="12" fillId="0" borderId="8" xfId="0" quotePrefix="1"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0" xfId="0" applyFont="1" applyFill="1" applyBorder="1" applyAlignment="1">
      <alignment horizontal="left" vertical="top" wrapText="1"/>
    </xf>
    <xf numFmtId="49" fontId="12" fillId="0" borderId="1" xfId="0" applyNumberFormat="1" applyFont="1" applyFill="1" applyBorder="1" applyAlignment="1">
      <alignment horizontal="left" vertical="top" wrapText="1"/>
    </xf>
    <xf numFmtId="0" fontId="12" fillId="0" borderId="11" xfId="0" applyFont="1" applyFill="1" applyBorder="1" applyAlignment="1">
      <alignment horizontal="center" vertical="top" wrapText="1"/>
    </xf>
    <xf numFmtId="0" fontId="12" fillId="0" borderId="12" xfId="0" applyFont="1" applyFill="1" applyBorder="1" applyAlignment="1">
      <alignment horizontal="left" vertical="top"/>
    </xf>
    <xf numFmtId="0" fontId="12" fillId="0" borderId="0" xfId="0" applyFont="1" applyFill="1" applyBorder="1" applyAlignment="1">
      <alignment vertical="top" wrapText="1"/>
    </xf>
    <xf numFmtId="49" fontId="12" fillId="0" borderId="4" xfId="0" applyNumberFormat="1" applyFont="1" applyFill="1" applyBorder="1" applyAlignment="1">
      <alignment horizontal="left" vertical="top" wrapText="1"/>
    </xf>
    <xf numFmtId="49" fontId="12" fillId="0" borderId="15" xfId="0" applyNumberFormat="1" applyFont="1" applyFill="1" applyBorder="1" applyAlignment="1">
      <alignment horizontal="left" vertical="top"/>
    </xf>
    <xf numFmtId="0" fontId="12" fillId="0" borderId="10" xfId="0" applyFont="1" applyFill="1" applyBorder="1" applyAlignment="1">
      <alignment vertical="top"/>
    </xf>
    <xf numFmtId="49" fontId="12" fillId="0" borderId="14" xfId="0" applyNumberFormat="1" applyFont="1" applyFill="1" applyBorder="1" applyAlignment="1">
      <alignment horizontal="left" vertical="top"/>
    </xf>
    <xf numFmtId="0" fontId="12" fillId="0" borderId="8" xfId="0" applyFont="1" applyFill="1" applyBorder="1" applyAlignment="1">
      <alignment vertical="top"/>
    </xf>
    <xf numFmtId="0" fontId="12" fillId="0" borderId="8" xfId="2" applyFont="1" applyFill="1" applyBorder="1" applyAlignment="1">
      <alignment vertical="top" wrapText="1"/>
    </xf>
    <xf numFmtId="0" fontId="12" fillId="0" borderId="6" xfId="2" applyFont="1" applyFill="1" applyBorder="1" applyAlignment="1">
      <alignment horizontal="left" vertical="top" wrapText="1"/>
    </xf>
    <xf numFmtId="0" fontId="12" fillId="0" borderId="9" xfId="2" applyFont="1" applyFill="1" applyBorder="1" applyAlignment="1">
      <alignment vertical="top" wrapText="1"/>
    </xf>
    <xf numFmtId="0" fontId="12" fillId="0" borderId="12" xfId="2" applyFont="1" applyFill="1" applyBorder="1" applyAlignment="1">
      <alignment vertical="top" wrapText="1"/>
    </xf>
    <xf numFmtId="0" fontId="12" fillId="0" borderId="13" xfId="2" applyFont="1" applyFill="1" applyBorder="1" applyAlignment="1">
      <alignment horizontal="left" vertical="top" wrapText="1"/>
    </xf>
    <xf numFmtId="0" fontId="12" fillId="0" borderId="13" xfId="2" applyFont="1" applyFill="1" applyBorder="1" applyAlignment="1">
      <alignment vertical="top" wrapText="1"/>
    </xf>
    <xf numFmtId="0" fontId="12" fillId="0" borderId="7" xfId="0" quotePrefix="1" applyFont="1" applyFill="1" applyBorder="1" applyAlignment="1">
      <alignment horizontal="left" vertical="top" wrapText="1"/>
    </xf>
    <xf numFmtId="49" fontId="12" fillId="0" borderId="3" xfId="0" applyNumberFormat="1" applyFont="1" applyFill="1" applyBorder="1" applyAlignment="1">
      <alignment vertical="top" wrapText="1"/>
    </xf>
    <xf numFmtId="0" fontId="12" fillId="0" borderId="3" xfId="0" applyFont="1" applyFill="1" applyBorder="1" applyAlignment="1">
      <alignment horizontal="left" vertical="top" wrapText="1"/>
    </xf>
    <xf numFmtId="0" fontId="12" fillId="0" borderId="12" xfId="0" applyFont="1" applyFill="1" applyBorder="1" applyAlignment="1">
      <alignment vertical="top"/>
    </xf>
    <xf numFmtId="0" fontId="12" fillId="0" borderId="14"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1" xfId="1" applyFont="1" applyFill="1" applyBorder="1" applyAlignment="1">
      <alignment horizontal="left" vertical="top" wrapText="1"/>
    </xf>
    <xf numFmtId="0" fontId="12" fillId="0" borderId="5" xfId="1" applyFont="1" applyFill="1" applyBorder="1" applyAlignment="1">
      <alignment horizontal="left" vertical="top" wrapText="1"/>
    </xf>
    <xf numFmtId="0" fontId="12" fillId="0" borderId="2" xfId="1" applyFont="1" applyFill="1" applyBorder="1" applyAlignment="1">
      <alignment horizontal="left" vertical="top" wrapText="1"/>
    </xf>
    <xf numFmtId="0" fontId="7" fillId="0" borderId="0" xfId="2" applyFont="1" applyFill="1"/>
    <xf numFmtId="0" fontId="7" fillId="0" borderId="0" xfId="2" applyFont="1" applyFill="1" applyAlignment="1"/>
    <xf numFmtId="0" fontId="7" fillId="0" borderId="0" xfId="2" applyFont="1" applyFill="1" applyAlignment="1">
      <alignment horizontal="left"/>
    </xf>
    <xf numFmtId="49" fontId="7" fillId="0" borderId="0" xfId="2" applyNumberFormat="1" applyFont="1" applyFill="1"/>
    <xf numFmtId="0" fontId="7" fillId="0" borderId="0" xfId="2" applyFont="1" applyFill="1" applyAlignment="1">
      <alignment vertical="top"/>
    </xf>
    <xf numFmtId="0" fontId="12" fillId="0" borderId="6" xfId="2" applyFont="1" applyFill="1" applyBorder="1" applyAlignment="1">
      <alignment vertical="top" wrapText="1"/>
    </xf>
    <xf numFmtId="49" fontId="12" fillId="0" borderId="6" xfId="2" applyNumberFormat="1" applyFont="1" applyFill="1" applyBorder="1" applyAlignment="1">
      <alignment vertical="top" wrapText="1"/>
    </xf>
    <xf numFmtId="49" fontId="12" fillId="0" borderId="12" xfId="2" applyNumberFormat="1" applyFont="1" applyFill="1" applyBorder="1" applyAlignment="1">
      <alignment vertical="top" wrapText="1"/>
    </xf>
    <xf numFmtId="0" fontId="12" fillId="0" borderId="10" xfId="2" applyFont="1" applyFill="1" applyBorder="1" applyAlignment="1">
      <alignment vertical="top" wrapText="1"/>
    </xf>
    <xf numFmtId="0" fontId="12" fillId="0" borderId="4" xfId="2" applyFont="1" applyFill="1" applyBorder="1" applyAlignment="1">
      <alignment vertical="top"/>
    </xf>
    <xf numFmtId="49" fontId="12" fillId="0" borderId="3" xfId="2" applyNumberFormat="1" applyFont="1" applyFill="1" applyBorder="1" applyAlignment="1">
      <alignment vertical="top" wrapText="1"/>
    </xf>
    <xf numFmtId="0" fontId="12" fillId="0" borderId="12" xfId="2" applyFont="1" applyFill="1" applyBorder="1" applyAlignment="1">
      <alignment vertical="top"/>
    </xf>
    <xf numFmtId="0" fontId="12" fillId="0" borderId="3" xfId="2" applyFont="1" applyFill="1" applyBorder="1" applyAlignment="1" applyProtection="1">
      <alignment vertical="top" wrapText="1"/>
      <protection locked="0"/>
    </xf>
    <xf numFmtId="0" fontId="12" fillId="0" borderId="13" xfId="2" applyFont="1" applyFill="1" applyBorder="1" applyAlignment="1" applyProtection="1">
      <alignment vertical="top" wrapText="1"/>
      <protection locked="0"/>
    </xf>
    <xf numFmtId="0" fontId="12" fillId="0" borderId="3" xfId="2" applyFont="1" applyFill="1" applyBorder="1" applyAlignment="1">
      <alignment vertical="top"/>
    </xf>
    <xf numFmtId="0" fontId="12" fillId="0" borderId="9" xfId="2" applyFont="1" applyFill="1" applyBorder="1" applyAlignment="1" applyProtection="1">
      <alignment vertical="top" wrapText="1"/>
      <protection locked="0"/>
    </xf>
    <xf numFmtId="0" fontId="12" fillId="0" borderId="6" xfId="2" applyFont="1" applyFill="1" applyBorder="1" applyAlignment="1" applyProtection="1">
      <alignment vertical="top" wrapText="1"/>
      <protection locked="0"/>
    </xf>
    <xf numFmtId="0" fontId="12" fillId="0" borderId="8" xfId="2" applyFont="1" applyFill="1" applyBorder="1" applyAlignment="1">
      <alignment vertical="top"/>
    </xf>
    <xf numFmtId="0" fontId="12" fillId="0" borderId="6" xfId="2" applyFont="1" applyFill="1" applyBorder="1" applyAlignment="1">
      <alignment vertical="top"/>
    </xf>
    <xf numFmtId="0" fontId="12" fillId="0" borderId="2" xfId="2" applyFont="1" applyFill="1" applyBorder="1" applyAlignment="1">
      <alignment vertical="top"/>
    </xf>
    <xf numFmtId="0" fontId="12" fillId="0" borderId="7" xfId="2" applyFont="1" applyFill="1" applyBorder="1" applyAlignment="1">
      <alignment vertical="top"/>
    </xf>
    <xf numFmtId="0" fontId="16" fillId="0" borderId="0" xfId="2" applyFont="1" applyFill="1" applyAlignment="1">
      <alignment vertical="top"/>
    </xf>
    <xf numFmtId="0" fontId="7" fillId="0" borderId="0" xfId="2" applyFont="1" applyFill="1" applyBorder="1" applyAlignment="1">
      <alignment vertical="top"/>
    </xf>
    <xf numFmtId="49" fontId="12" fillId="0" borderId="9" xfId="2" applyNumberFormat="1" applyFont="1" applyFill="1" applyBorder="1" applyAlignment="1">
      <alignment vertical="top" wrapText="1"/>
    </xf>
    <xf numFmtId="49" fontId="12" fillId="0" borderId="7" xfId="2" applyNumberFormat="1" applyFont="1" applyFill="1" applyBorder="1" applyAlignment="1">
      <alignment vertical="top" wrapText="1"/>
    </xf>
    <xf numFmtId="0" fontId="12" fillId="0" borderId="4" xfId="2" applyFont="1" applyFill="1" applyBorder="1" applyAlignment="1">
      <alignment vertical="top" wrapText="1"/>
    </xf>
    <xf numFmtId="49" fontId="12" fillId="0" borderId="11" xfId="2" applyNumberFormat="1" applyFont="1" applyFill="1" applyBorder="1" applyAlignment="1">
      <alignment vertical="top"/>
    </xf>
    <xf numFmtId="49" fontId="12" fillId="0" borderId="7" xfId="2" applyNumberFormat="1" applyFont="1" applyFill="1" applyBorder="1" applyAlignment="1">
      <alignment vertical="top"/>
    </xf>
    <xf numFmtId="0" fontId="12" fillId="0" borderId="8" xfId="1" quotePrefix="1" applyFont="1" applyFill="1" applyBorder="1" applyAlignment="1">
      <alignment vertical="top" wrapText="1"/>
    </xf>
    <xf numFmtId="49" fontId="12" fillId="0" borderId="7" xfId="1" quotePrefix="1" applyNumberFormat="1" applyFont="1" applyFill="1" applyBorder="1" applyAlignment="1">
      <alignment vertical="top" wrapText="1"/>
    </xf>
    <xf numFmtId="0" fontId="12" fillId="0" borderId="2" xfId="1" quotePrefix="1" applyFont="1" applyFill="1" applyBorder="1" applyAlignment="1">
      <alignment vertical="top" wrapText="1"/>
    </xf>
    <xf numFmtId="49" fontId="12" fillId="0" borderId="1" xfId="1" quotePrefix="1" applyNumberFormat="1" applyFont="1" applyFill="1" applyBorder="1" applyAlignment="1">
      <alignment vertical="top" wrapText="1"/>
    </xf>
    <xf numFmtId="0" fontId="12" fillId="0" borderId="10" xfId="1" quotePrefix="1" applyFont="1" applyFill="1" applyBorder="1" applyAlignment="1">
      <alignment vertical="top" wrapText="1"/>
    </xf>
    <xf numFmtId="49" fontId="12" fillId="0" borderId="4" xfId="1" quotePrefix="1" applyNumberFormat="1" applyFont="1" applyFill="1" applyBorder="1" applyAlignment="1">
      <alignment vertical="top" wrapText="1"/>
    </xf>
    <xf numFmtId="0" fontId="12" fillId="0" borderId="5" xfId="2" applyFont="1" applyFill="1" applyBorder="1" applyAlignment="1">
      <alignment vertical="top" wrapText="1"/>
    </xf>
    <xf numFmtId="49" fontId="12" fillId="0" borderId="5" xfId="2" applyNumberFormat="1" applyFont="1" applyFill="1" applyBorder="1" applyAlignment="1">
      <alignment vertical="top"/>
    </xf>
    <xf numFmtId="0" fontId="12" fillId="0" borderId="1" xfId="2" applyFont="1" applyFill="1" applyBorder="1" applyAlignment="1">
      <alignment vertical="top"/>
    </xf>
    <xf numFmtId="0" fontId="12" fillId="0" borderId="12" xfId="1" quotePrefix="1" applyFont="1" applyFill="1" applyBorder="1" applyAlignment="1">
      <alignment vertical="top" wrapText="1"/>
    </xf>
    <xf numFmtId="49" fontId="12" fillId="0" borderId="15" xfId="1" quotePrefix="1" applyNumberFormat="1" applyFont="1" applyFill="1" applyBorder="1" applyAlignment="1">
      <alignment vertical="top" wrapText="1"/>
    </xf>
    <xf numFmtId="49" fontId="12" fillId="0" borderId="1" xfId="2" applyNumberFormat="1" applyFont="1" applyFill="1" applyBorder="1" applyAlignment="1">
      <alignment vertical="top"/>
    </xf>
    <xf numFmtId="49" fontId="12" fillId="0" borderId="7" xfId="1" applyNumberFormat="1" applyFont="1" applyFill="1" applyBorder="1" applyAlignment="1">
      <alignment vertical="top" wrapText="1"/>
    </xf>
    <xf numFmtId="0" fontId="7" fillId="0" borderId="0" xfId="2" applyFont="1" applyFill="1" applyAlignment="1">
      <alignment vertical="top" wrapText="1"/>
    </xf>
    <xf numFmtId="0" fontId="12" fillId="0" borderId="7" xfId="1" applyFont="1" applyFill="1" applyBorder="1" applyAlignment="1">
      <alignment vertical="top" wrapText="1"/>
    </xf>
    <xf numFmtId="49" fontId="12" fillId="0" borderId="4" xfId="1" applyNumberFormat="1" applyFont="1" applyFill="1" applyBorder="1" applyAlignment="1">
      <alignment vertical="top" wrapText="1"/>
    </xf>
    <xf numFmtId="0" fontId="7" fillId="0" borderId="0" xfId="2" applyFont="1" applyFill="1" applyAlignment="1">
      <alignment horizontal="center" vertical="center"/>
    </xf>
    <xf numFmtId="0" fontId="12" fillId="0" borderId="13" xfId="2" applyFont="1" applyFill="1" applyBorder="1" applyAlignment="1">
      <alignment horizontal="center" vertical="center" wrapText="1"/>
    </xf>
    <xf numFmtId="0" fontId="12" fillId="0" borderId="11" xfId="2" applyFont="1" applyFill="1" applyBorder="1" applyAlignment="1">
      <alignment horizontal="center" vertical="center" wrapText="1"/>
    </xf>
    <xf numFmtId="0" fontId="12" fillId="0" borderId="15" xfId="2" applyFont="1" applyFill="1" applyBorder="1" applyAlignment="1">
      <alignment horizontal="center" vertical="center" wrapText="1"/>
    </xf>
    <xf numFmtId="0" fontId="12" fillId="0" borderId="15" xfId="2" applyFont="1" applyFill="1" applyBorder="1" applyAlignment="1">
      <alignment vertical="center" wrapText="1"/>
    </xf>
    <xf numFmtId="0" fontId="12" fillId="0" borderId="15" xfId="2" applyFont="1" applyFill="1" applyBorder="1" applyAlignment="1">
      <alignment horizontal="left" vertical="center" wrapText="1"/>
    </xf>
    <xf numFmtId="0" fontId="12" fillId="0" borderId="15" xfId="1" applyFont="1" applyFill="1" applyBorder="1" applyAlignment="1">
      <alignment vertical="center" wrapText="1"/>
    </xf>
    <xf numFmtId="49" fontId="12" fillId="0" borderId="15" xfId="2" applyNumberFormat="1" applyFont="1" applyFill="1" applyBorder="1" applyAlignment="1">
      <alignment horizontal="left" vertical="center" wrapText="1"/>
    </xf>
    <xf numFmtId="0" fontId="12" fillId="0" borderId="15" xfId="2" applyFont="1" applyFill="1" applyBorder="1" applyAlignment="1">
      <alignment vertical="center"/>
    </xf>
    <xf numFmtId="0" fontId="12" fillId="0" borderId="3" xfId="0" applyFont="1" applyFill="1" applyBorder="1" applyAlignment="1">
      <alignment vertical="top"/>
    </xf>
    <xf numFmtId="0" fontId="12" fillId="0" borderId="6" xfId="0" applyFont="1" applyFill="1" applyBorder="1" applyAlignment="1">
      <alignment vertical="top"/>
    </xf>
    <xf numFmtId="49" fontId="12" fillId="0" borderId="3" xfId="0" applyNumberFormat="1" applyFont="1" applyFill="1" applyBorder="1" applyAlignment="1">
      <alignment horizontal="left" vertical="top"/>
    </xf>
    <xf numFmtId="0" fontId="12" fillId="0" borderId="4" xfId="0" applyFont="1" applyFill="1" applyBorder="1" applyAlignment="1">
      <alignment horizontal="left" vertical="top"/>
    </xf>
    <xf numFmtId="0" fontId="12" fillId="0" borderId="14" xfId="0" applyFont="1" applyFill="1" applyBorder="1" applyAlignment="1">
      <alignment vertical="top" wrapText="1"/>
    </xf>
    <xf numFmtId="0" fontId="12" fillId="0" borderId="13" xfId="0" applyFont="1" applyFill="1" applyBorder="1" applyAlignment="1">
      <alignment vertical="top"/>
    </xf>
    <xf numFmtId="0" fontId="12" fillId="0" borderId="0" xfId="0" applyFont="1" applyFill="1" applyBorder="1" applyAlignment="1">
      <alignment horizontal="left" vertical="top"/>
    </xf>
    <xf numFmtId="0" fontId="12" fillId="0" borderId="9" xfId="0" applyFont="1" applyFill="1" applyBorder="1" applyAlignment="1">
      <alignment vertical="top"/>
    </xf>
    <xf numFmtId="49" fontId="12" fillId="0" borderId="6" xfId="0" applyNumberFormat="1" applyFont="1" applyFill="1" applyBorder="1" applyAlignment="1">
      <alignment horizontal="left" vertical="top"/>
    </xf>
    <xf numFmtId="0" fontId="12" fillId="0" borderId="14" xfId="0" applyFont="1" applyFill="1" applyBorder="1" applyAlignment="1">
      <alignment horizontal="left" vertical="top"/>
    </xf>
    <xf numFmtId="0" fontId="12" fillId="0" borderId="3" xfId="0" applyFont="1" applyFill="1" applyBorder="1" applyAlignment="1"/>
    <xf numFmtId="0" fontId="12" fillId="0" borderId="5" xfId="0" applyFont="1" applyFill="1" applyBorder="1" applyAlignment="1">
      <alignment horizontal="left" vertical="top" wrapText="1"/>
    </xf>
    <xf numFmtId="0" fontId="12" fillId="0" borderId="14" xfId="2" applyFont="1" applyFill="1" applyBorder="1" applyAlignment="1">
      <alignment vertical="top" wrapText="1"/>
    </xf>
    <xf numFmtId="0" fontId="12" fillId="0" borderId="15" xfId="0" applyFont="1" applyFill="1" applyBorder="1" applyAlignment="1">
      <alignment vertical="top" wrapText="1"/>
    </xf>
    <xf numFmtId="49" fontId="12" fillId="0" borderId="13" xfId="0" applyNumberFormat="1" applyFont="1" applyFill="1" applyBorder="1" applyAlignment="1">
      <alignment vertical="top" wrapText="1"/>
    </xf>
    <xf numFmtId="49" fontId="12" fillId="0" borderId="12" xfId="0" applyNumberFormat="1" applyFont="1" applyFill="1" applyBorder="1" applyAlignment="1">
      <alignment vertical="top"/>
    </xf>
    <xf numFmtId="0" fontId="12" fillId="0" borderId="0" xfId="0" applyFont="1" applyFill="1" applyBorder="1" applyAlignment="1">
      <alignment vertical="top"/>
    </xf>
    <xf numFmtId="49" fontId="12" fillId="0" borderId="0" xfId="0" applyNumberFormat="1" applyFont="1" applyFill="1" applyBorder="1" applyAlignment="1">
      <alignment vertical="top" wrapText="1"/>
    </xf>
    <xf numFmtId="49" fontId="12" fillId="0" borderId="5" xfId="0" applyNumberFormat="1" applyFont="1" applyFill="1" applyBorder="1" applyAlignment="1">
      <alignment horizontal="left" vertical="top"/>
    </xf>
    <xf numFmtId="49" fontId="12" fillId="0" borderId="0" xfId="0" applyNumberFormat="1" applyFont="1" applyFill="1" applyBorder="1" applyAlignment="1">
      <alignment vertical="top"/>
    </xf>
    <xf numFmtId="0" fontId="12" fillId="0" borderId="0" xfId="0" quotePrefix="1" applyFont="1" applyFill="1" applyBorder="1" applyAlignment="1">
      <alignment horizontal="center" vertical="top" wrapText="1"/>
    </xf>
    <xf numFmtId="0" fontId="12" fillId="0" borderId="14" xfId="0" quotePrefix="1" applyFont="1" applyFill="1" applyBorder="1" applyAlignment="1">
      <alignment horizontal="center" vertical="top" wrapText="1"/>
    </xf>
    <xf numFmtId="0" fontId="12" fillId="0" borderId="0" xfId="0" applyFont="1" applyFill="1" applyBorder="1" applyAlignment="1">
      <alignment horizontal="center" vertical="top" wrapText="1"/>
    </xf>
    <xf numFmtId="49" fontId="12" fillId="0" borderId="0" xfId="0" quotePrefix="1" applyNumberFormat="1" applyFont="1" applyFill="1" applyBorder="1" applyAlignment="1">
      <alignment horizontal="center" vertical="top" wrapText="1"/>
    </xf>
    <xf numFmtId="0" fontId="12" fillId="0" borderId="9" xfId="0" applyFont="1" applyFill="1" applyBorder="1" applyAlignment="1">
      <alignment horizontal="left" vertical="top"/>
    </xf>
    <xf numFmtId="0" fontId="12" fillId="0" borderId="6" xfId="0" applyFont="1" applyFill="1" applyBorder="1" applyAlignment="1">
      <alignment horizontal="left" vertical="top"/>
    </xf>
    <xf numFmtId="0" fontId="8" fillId="0" borderId="0" xfId="1" applyFont="1" applyFill="1" applyBorder="1" applyAlignment="1">
      <alignment vertical="top" wrapText="1"/>
    </xf>
    <xf numFmtId="0" fontId="12" fillId="0" borderId="15" xfId="1" applyFont="1" applyFill="1" applyBorder="1" applyAlignment="1">
      <alignment horizontal="left" vertical="top" wrapText="1"/>
    </xf>
    <xf numFmtId="0" fontId="12" fillId="0" borderId="10" xfId="1" applyFont="1" applyFill="1" applyBorder="1" applyAlignment="1">
      <alignment horizontal="left" vertical="top" wrapText="1"/>
    </xf>
    <xf numFmtId="176" fontId="12" fillId="0" borderId="0" xfId="1" applyNumberFormat="1" applyFont="1" applyFill="1" applyBorder="1" applyAlignment="1">
      <alignment horizontal="center" vertical="top" wrapText="1"/>
    </xf>
    <xf numFmtId="0" fontId="12" fillId="0" borderId="12" xfId="1" applyFont="1" applyFill="1" applyBorder="1" applyAlignment="1">
      <alignment horizontal="left" vertical="top" wrapText="1"/>
    </xf>
    <xf numFmtId="0" fontId="12" fillId="0" borderId="7" xfId="1" applyFont="1" applyFill="1" applyBorder="1" applyAlignment="1">
      <alignment horizontal="left" vertical="top" wrapText="1"/>
    </xf>
    <xf numFmtId="176" fontId="12" fillId="0" borderId="14" xfId="1" applyNumberFormat="1" applyFont="1" applyFill="1" applyBorder="1" applyAlignment="1">
      <alignment horizontal="center" vertical="top" wrapText="1"/>
    </xf>
    <xf numFmtId="0" fontId="12" fillId="0" borderId="0" xfId="0" applyFont="1" applyFill="1" applyAlignment="1"/>
    <xf numFmtId="0" fontId="12" fillId="0" borderId="0" xfId="0" applyFont="1" applyFill="1" applyAlignment="1">
      <alignment vertical="top"/>
    </xf>
    <xf numFmtId="0" fontId="12" fillId="0" borderId="0" xfId="0" applyFont="1" applyFill="1" applyAlignment="1">
      <alignment horizontal="left" vertical="top"/>
    </xf>
    <xf numFmtId="0" fontId="12" fillId="0" borderId="0" xfId="0" applyFont="1" applyFill="1" applyAlignment="1">
      <alignment horizontal="center"/>
    </xf>
    <xf numFmtId="49" fontId="12" fillId="0" borderId="0" xfId="0" applyNumberFormat="1" applyFont="1" applyFill="1" applyAlignment="1"/>
    <xf numFmtId="0" fontId="12" fillId="0" borderId="15" xfId="0" applyFont="1" applyFill="1" applyBorder="1" applyAlignment="1">
      <alignment horizontal="left" vertical="top" wrapText="1"/>
    </xf>
    <xf numFmtId="0" fontId="12" fillId="0" borderId="15" xfId="1" applyFont="1" applyFill="1" applyBorder="1" applyAlignment="1">
      <alignment horizontal="center" vertical="top" wrapText="1"/>
    </xf>
    <xf numFmtId="0" fontId="12" fillId="0" borderId="11" xfId="1" applyFont="1" applyFill="1" applyBorder="1" applyAlignment="1">
      <alignment horizontal="center" vertical="top" wrapText="1"/>
    </xf>
    <xf numFmtId="0" fontId="5" fillId="0" borderId="0" xfId="0" applyFont="1" applyFill="1" applyAlignment="1"/>
    <xf numFmtId="0" fontId="12" fillId="0" borderId="11" xfId="0" applyFont="1" applyFill="1" applyBorder="1" applyAlignment="1">
      <alignment vertical="top"/>
    </xf>
    <xf numFmtId="0" fontId="12" fillId="0" borderId="4" xfId="0" applyFont="1" applyFill="1" applyBorder="1" applyAlignment="1">
      <alignment vertical="top"/>
    </xf>
    <xf numFmtId="49" fontId="12" fillId="0" borderId="7" xfId="0" applyNumberFormat="1" applyFont="1" applyFill="1" applyBorder="1" applyAlignment="1">
      <alignment horizontal="center" vertical="top"/>
    </xf>
    <xf numFmtId="0" fontId="12" fillId="0" borderId="7" xfId="0" applyFont="1" applyFill="1" applyBorder="1" applyAlignment="1">
      <alignment vertical="top"/>
    </xf>
    <xf numFmtId="0" fontId="12" fillId="0" borderId="3" xfId="2" applyFont="1" applyFill="1" applyBorder="1" applyAlignment="1">
      <alignment horizontal="left" vertical="top" wrapText="1"/>
    </xf>
    <xf numFmtId="49" fontId="12" fillId="0" borderId="4" xfId="0" applyNumberFormat="1" applyFont="1" applyFill="1" applyBorder="1" applyAlignment="1">
      <alignment vertical="top"/>
    </xf>
    <xf numFmtId="49" fontId="12" fillId="0" borderId="1" xfId="0" applyNumberFormat="1" applyFont="1" applyFill="1" applyBorder="1" applyAlignment="1">
      <alignment horizontal="center" vertical="top"/>
    </xf>
    <xf numFmtId="49" fontId="12" fillId="0" borderId="7" xfId="0" applyNumberFormat="1" applyFont="1" applyFill="1" applyBorder="1" applyAlignment="1">
      <alignment vertical="top"/>
    </xf>
    <xf numFmtId="49" fontId="12" fillId="0" borderId="4" xfId="0" applyNumberFormat="1" applyFont="1" applyFill="1" applyBorder="1" applyAlignment="1">
      <alignment horizontal="center" vertical="top"/>
    </xf>
    <xf numFmtId="49" fontId="12" fillId="0" borderId="4" xfId="0" quotePrefix="1" applyNumberFormat="1" applyFont="1" applyFill="1" applyBorder="1" applyAlignment="1">
      <alignment horizontal="center" vertical="top"/>
    </xf>
    <xf numFmtId="0" fontId="12" fillId="0" borderId="1" xfId="0" applyFont="1" applyFill="1" applyBorder="1" applyAlignment="1">
      <alignment horizontal="center" vertical="top" wrapText="1"/>
    </xf>
    <xf numFmtId="49" fontId="12" fillId="0" borderId="11" xfId="0" applyNumberFormat="1" applyFont="1" applyFill="1" applyBorder="1" applyAlignment="1">
      <alignment horizontal="center" vertical="top"/>
    </xf>
    <xf numFmtId="0" fontId="12" fillId="0" borderId="4" xfId="0" applyFont="1" applyFill="1" applyBorder="1" applyAlignment="1">
      <alignment horizontal="center" vertical="top"/>
    </xf>
    <xf numFmtId="0" fontId="12" fillId="0" borderId="7" xfId="0" applyFont="1" applyFill="1" applyBorder="1" applyAlignment="1">
      <alignment horizontal="center" vertical="top"/>
    </xf>
    <xf numFmtId="49" fontId="12" fillId="0" borderId="10" xfId="0" applyNumberFormat="1" applyFont="1" applyFill="1" applyBorder="1" applyAlignment="1">
      <alignment horizontal="right" vertical="top" wrapText="1"/>
    </xf>
    <xf numFmtId="0" fontId="12" fillId="0" borderId="0" xfId="0" applyFont="1" applyFill="1" applyAlignment="1">
      <alignment horizontal="left" vertical="center"/>
    </xf>
    <xf numFmtId="49" fontId="12" fillId="0" borderId="11" xfId="0" applyNumberFormat="1" applyFont="1" applyFill="1" applyBorder="1" applyAlignment="1">
      <alignment vertical="top"/>
    </xf>
    <xf numFmtId="0" fontId="12" fillId="0" borderId="0" xfId="0" applyFont="1" applyFill="1" applyAlignment="1">
      <alignment vertical="center"/>
    </xf>
    <xf numFmtId="0" fontId="12" fillId="0" borderId="13" xfId="0" applyFont="1" applyFill="1" applyBorder="1" applyAlignment="1">
      <alignment horizontal="center" vertical="top" wrapText="1"/>
    </xf>
    <xf numFmtId="0" fontId="12" fillId="0" borderId="0" xfId="0" applyFont="1" applyFill="1" applyBorder="1" applyAlignment="1">
      <alignment vertical="center"/>
    </xf>
    <xf numFmtId="0" fontId="12" fillId="0" borderId="9" xfId="0" applyFont="1" applyFill="1" applyBorder="1" applyAlignment="1">
      <alignment vertical="center"/>
    </xf>
    <xf numFmtId="0" fontId="12" fillId="0" borderId="4" xfId="0" applyFont="1" applyFill="1" applyBorder="1" applyAlignment="1">
      <alignment vertical="center"/>
    </xf>
    <xf numFmtId="49" fontId="12" fillId="0" borderId="14" xfId="0" applyNumberFormat="1" applyFont="1" applyFill="1" applyBorder="1" applyAlignment="1">
      <alignment vertical="top"/>
    </xf>
    <xf numFmtId="0" fontId="12" fillId="0" borderId="1" xfId="1" applyFont="1" applyFill="1" applyBorder="1" applyAlignment="1">
      <alignment horizontal="center" vertical="top" wrapText="1"/>
    </xf>
    <xf numFmtId="49" fontId="12" fillId="0" borderId="11" xfId="1" applyNumberFormat="1" applyFont="1" applyFill="1" applyBorder="1" applyAlignment="1">
      <alignment horizontal="center" vertical="top" wrapText="1"/>
    </xf>
    <xf numFmtId="49" fontId="12" fillId="0" borderId="4" xfId="1" applyNumberFormat="1" applyFont="1" applyFill="1" applyBorder="1" applyAlignment="1">
      <alignment horizontal="center" vertical="top" wrapText="1"/>
    </xf>
    <xf numFmtId="0" fontId="12" fillId="0" borderId="3" xfId="0" applyFont="1" applyFill="1" applyBorder="1" applyAlignment="1">
      <alignment horizontal="center" vertical="top" wrapText="1"/>
    </xf>
    <xf numFmtId="0" fontId="12" fillId="0" borderId="3" xfId="0" applyFont="1" applyFill="1" applyBorder="1" applyAlignment="1">
      <alignment horizontal="center" vertical="center" wrapText="1"/>
    </xf>
    <xf numFmtId="0" fontId="12" fillId="0" borderId="3" xfId="0" applyFont="1" applyFill="1" applyBorder="1" applyAlignment="1">
      <alignment horizontal="left" vertical="center" wrapText="1"/>
    </xf>
    <xf numFmtId="0" fontId="12" fillId="0" borderId="1" xfId="0" applyFont="1" applyFill="1" applyBorder="1" applyAlignment="1">
      <alignment vertical="center" wrapText="1"/>
    </xf>
    <xf numFmtId="0" fontId="5" fillId="0" borderId="0" xfId="1" applyFont="1" applyFill="1" applyAlignment="1">
      <alignment vertical="center" wrapText="1"/>
    </xf>
    <xf numFmtId="0" fontId="11" fillId="0" borderId="0" xfId="1" applyFont="1" applyFill="1" applyBorder="1" applyAlignment="1">
      <alignment horizontal="center" vertical="center" wrapText="1"/>
    </xf>
    <xf numFmtId="0" fontId="11" fillId="0" borderId="0" xfId="1" applyFont="1" applyFill="1" applyBorder="1" applyAlignment="1">
      <alignment vertical="top" wrapText="1"/>
    </xf>
    <xf numFmtId="0" fontId="14" fillId="0" borderId="11" xfId="0" applyFont="1" applyFill="1" applyBorder="1" applyAlignment="1">
      <alignment vertical="top" wrapText="1"/>
    </xf>
    <xf numFmtId="0" fontId="14" fillId="0" borderId="4" xfId="0" applyFont="1" applyFill="1" applyBorder="1" applyAlignment="1">
      <alignment vertical="top" wrapText="1"/>
    </xf>
    <xf numFmtId="0" fontId="12" fillId="0" borderId="3" xfId="0" applyNumberFormat="1" applyFont="1" applyFill="1" applyBorder="1" applyAlignment="1">
      <alignment vertical="top" wrapText="1"/>
    </xf>
    <xf numFmtId="0" fontId="12" fillId="0" borderId="2" xfId="0" applyNumberFormat="1" applyFont="1" applyFill="1" applyBorder="1" applyAlignment="1">
      <alignment vertical="top" wrapText="1"/>
    </xf>
    <xf numFmtId="0" fontId="12" fillId="0" borderId="3" xfId="0" applyNumberFormat="1" applyFont="1" applyFill="1" applyBorder="1" applyAlignment="1">
      <alignment horizontal="left" vertical="top" wrapText="1"/>
    </xf>
    <xf numFmtId="0" fontId="12" fillId="0" borderId="1" xfId="0" applyNumberFormat="1" applyFont="1" applyFill="1" applyBorder="1" applyAlignment="1">
      <alignment vertical="top" wrapText="1"/>
    </xf>
    <xf numFmtId="0" fontId="12" fillId="0" borderId="2" xfId="0" applyNumberFormat="1" applyFont="1" applyFill="1" applyBorder="1" applyAlignment="1">
      <alignment horizontal="left" vertical="top" wrapText="1"/>
    </xf>
    <xf numFmtId="0" fontId="12" fillId="0" borderId="14" xfId="0" applyNumberFormat="1" applyFont="1" applyFill="1" applyBorder="1" applyAlignment="1">
      <alignment horizontal="left" vertical="top"/>
    </xf>
    <xf numFmtId="49" fontId="12" fillId="0" borderId="4" xfId="0" quotePrefix="1" applyNumberFormat="1" applyFont="1" applyFill="1" applyBorder="1" applyAlignment="1">
      <alignment horizontal="center" vertical="top" wrapText="1"/>
    </xf>
    <xf numFmtId="0" fontId="12" fillId="0" borderId="13" xfId="0" applyFont="1" applyFill="1" applyBorder="1" applyAlignment="1" applyProtection="1">
      <alignment vertical="top" wrapText="1"/>
      <protection locked="0"/>
    </xf>
    <xf numFmtId="49" fontId="12" fillId="0" borderId="0" xfId="0" applyNumberFormat="1" applyFont="1" applyFill="1" applyBorder="1" applyAlignment="1" applyProtection="1">
      <alignment horizontal="center" vertical="top" wrapText="1"/>
      <protection locked="0"/>
    </xf>
    <xf numFmtId="49" fontId="12" fillId="0" borderId="11" xfId="0" applyNumberFormat="1" applyFont="1" applyFill="1" applyBorder="1" applyAlignment="1" applyProtection="1">
      <alignment horizontal="center" vertical="top" wrapText="1"/>
      <protection locked="0"/>
    </xf>
    <xf numFmtId="0" fontId="12" fillId="0" borderId="11" xfId="0" applyFont="1" applyFill="1" applyBorder="1" applyAlignment="1" applyProtection="1">
      <alignment vertical="top" wrapText="1"/>
      <protection locked="0"/>
    </xf>
    <xf numFmtId="0" fontId="12" fillId="0" borderId="12" xfId="0" applyFont="1" applyFill="1" applyBorder="1" applyAlignment="1" applyProtection="1">
      <alignment vertical="top" wrapText="1"/>
      <protection locked="0"/>
    </xf>
    <xf numFmtId="0" fontId="12" fillId="0" borderId="11" xfId="0" applyFont="1" applyFill="1" applyBorder="1" applyAlignment="1" applyProtection="1">
      <alignment horizontal="center" vertical="top" wrapText="1"/>
      <protection locked="0"/>
    </xf>
    <xf numFmtId="0" fontId="12" fillId="0" borderId="10" xfId="0" applyFont="1" applyFill="1" applyBorder="1" applyAlignment="1" applyProtection="1">
      <alignment vertical="top" wrapText="1"/>
      <protection locked="0"/>
    </xf>
    <xf numFmtId="0" fontId="12" fillId="0" borderId="4" xfId="0" applyFont="1" applyFill="1" applyBorder="1" applyAlignment="1" applyProtection="1">
      <alignment horizontal="center" vertical="top" wrapText="1"/>
      <protection locked="0"/>
    </xf>
    <xf numFmtId="0" fontId="12" fillId="0" borderId="3" xfId="0" applyFont="1" applyFill="1" applyBorder="1" applyAlignment="1" applyProtection="1">
      <alignment vertical="top" wrapText="1"/>
      <protection locked="0"/>
    </xf>
    <xf numFmtId="0" fontId="12" fillId="0" borderId="8" xfId="0" applyFont="1" applyFill="1" applyBorder="1" applyAlignment="1" applyProtection="1">
      <alignment vertical="top" wrapText="1"/>
      <protection locked="0"/>
    </xf>
    <xf numFmtId="0" fontId="12" fillId="0" borderId="7" xfId="0" applyFont="1" applyFill="1" applyBorder="1" applyAlignment="1" applyProtection="1">
      <alignment horizontal="center" vertical="top" wrapText="1"/>
      <protection locked="0"/>
    </xf>
    <xf numFmtId="0" fontId="5" fillId="0" borderId="3" xfId="0" applyFont="1" applyFill="1" applyBorder="1" applyAlignment="1">
      <alignment vertical="top"/>
    </xf>
    <xf numFmtId="0" fontId="12" fillId="0" borderId="1" xfId="0" applyFont="1" applyFill="1" applyBorder="1" applyAlignment="1" applyProtection="1">
      <alignment vertical="top" wrapText="1"/>
      <protection locked="0"/>
    </xf>
    <xf numFmtId="0" fontId="8" fillId="0" borderId="0" xfId="0" applyFont="1" applyFill="1" applyBorder="1" applyAlignment="1">
      <alignment vertical="top"/>
    </xf>
    <xf numFmtId="0" fontId="12" fillId="0" borderId="12" xfId="0" applyFont="1" applyFill="1" applyBorder="1" applyAlignment="1" applyProtection="1">
      <alignment horizontal="left" vertical="top" wrapText="1"/>
      <protection locked="0"/>
    </xf>
    <xf numFmtId="0" fontId="12" fillId="0" borderId="11" xfId="0" applyFont="1" applyFill="1" applyBorder="1" applyAlignment="1" applyProtection="1">
      <alignment horizontal="left" vertical="top" wrapText="1"/>
      <protection locked="0"/>
    </xf>
    <xf numFmtId="0" fontId="12" fillId="0" borderId="6" xfId="0" applyFont="1" applyFill="1" applyBorder="1" applyAlignment="1" applyProtection="1">
      <alignment vertical="top" wrapText="1"/>
      <protection locked="0"/>
    </xf>
    <xf numFmtId="0" fontId="12" fillId="0" borderId="13" xfId="0" applyFont="1" applyFill="1" applyBorder="1" applyAlignment="1" applyProtection="1">
      <alignment horizontal="left" vertical="top" wrapText="1"/>
      <protection locked="0"/>
    </xf>
    <xf numFmtId="0" fontId="14" fillId="0" borderId="4" xfId="0" applyFont="1" applyFill="1" applyBorder="1" applyAlignment="1">
      <alignment horizontal="center" vertical="top" wrapText="1"/>
    </xf>
    <xf numFmtId="0" fontId="8" fillId="0" borderId="0" xfId="0" applyFont="1" applyFill="1" applyBorder="1" applyAlignment="1"/>
    <xf numFmtId="0" fontId="7" fillId="0" borderId="0" xfId="2" applyFont="1" applyFill="1" applyBorder="1" applyAlignment="1">
      <alignment vertical="top" wrapText="1"/>
    </xf>
    <xf numFmtId="0" fontId="7" fillId="0" borderId="4" xfId="2" applyFont="1" applyFill="1" applyBorder="1" applyAlignment="1">
      <alignment vertical="top" wrapText="1"/>
    </xf>
    <xf numFmtId="0" fontId="7" fillId="0" borderId="0" xfId="2" applyFont="1" applyFill="1" applyBorder="1" applyAlignment="1">
      <alignment horizontal="left" vertical="top" wrapText="1"/>
    </xf>
    <xf numFmtId="0" fontId="7" fillId="0" borderId="4" xfId="2" applyFont="1" applyFill="1" applyBorder="1" applyAlignment="1">
      <alignment horizontal="left" vertical="top" wrapText="1"/>
    </xf>
    <xf numFmtId="0" fontId="12" fillId="0" borderId="14" xfId="2" applyFont="1" applyFill="1" applyBorder="1" applyAlignment="1">
      <alignment horizontal="left" vertical="top" wrapText="1"/>
    </xf>
    <xf numFmtId="0" fontId="12" fillId="0" borderId="2" xfId="0" applyFont="1" applyFill="1" applyBorder="1" applyAlignment="1">
      <alignment horizontal="left" vertical="top"/>
    </xf>
    <xf numFmtId="0" fontId="12" fillId="0" borderId="2" xfId="1" applyFont="1" applyFill="1" applyBorder="1" applyAlignment="1">
      <alignment vertical="top" wrapText="1"/>
    </xf>
    <xf numFmtId="0" fontId="12" fillId="0" borderId="1" xfId="1" applyFont="1" applyFill="1" applyBorder="1" applyAlignment="1">
      <alignment horizontal="center" vertical="center" shrinkToFit="1"/>
    </xf>
    <xf numFmtId="0" fontId="12" fillId="0" borderId="3" xfId="1" applyFont="1" applyFill="1" applyBorder="1" applyAlignment="1">
      <alignment horizontal="center" vertical="center" wrapText="1" shrinkToFit="1"/>
    </xf>
    <xf numFmtId="0" fontId="12" fillId="0" borderId="5" xfId="1" applyFont="1" applyFill="1" applyBorder="1" applyAlignment="1">
      <alignment horizontal="center" vertical="center" wrapText="1" shrinkToFit="1"/>
    </xf>
    <xf numFmtId="0" fontId="8" fillId="0" borderId="4" xfId="0" applyFont="1" applyFill="1" applyBorder="1" applyAlignment="1"/>
    <xf numFmtId="0" fontId="8" fillId="0" borderId="4" xfId="0" applyFont="1" applyFill="1" applyBorder="1" applyAlignment="1">
      <alignment vertical="top"/>
    </xf>
    <xf numFmtId="0" fontId="8" fillId="0" borderId="0" xfId="1" applyFont="1" applyFill="1" applyBorder="1" applyAlignment="1">
      <alignment horizontal="right" vertical="center" wrapText="1"/>
    </xf>
    <xf numFmtId="0" fontId="7" fillId="0" borderId="0" xfId="1" applyFont="1" applyFill="1" applyBorder="1" applyAlignment="1">
      <alignment horizontal="right" vertical="center" wrapText="1"/>
    </xf>
    <xf numFmtId="0" fontId="12" fillId="0" borderId="20" xfId="1" applyFont="1" applyFill="1" applyBorder="1" applyAlignment="1">
      <alignment vertical="top" wrapText="1"/>
    </xf>
    <xf numFmtId="0" fontId="12" fillId="0" borderId="21" xfId="0" applyFont="1" applyFill="1" applyBorder="1" applyAlignment="1">
      <alignment vertical="top"/>
    </xf>
    <xf numFmtId="0" fontId="12" fillId="0" borderId="20" xfId="0" applyFont="1" applyFill="1" applyBorder="1" applyAlignment="1">
      <alignment horizontal="left" vertical="top" wrapText="1"/>
    </xf>
    <xf numFmtId="0" fontId="12" fillId="0" borderId="24" xfId="0" applyFont="1" applyFill="1" applyBorder="1" applyAlignment="1">
      <alignment horizontal="left" vertical="top" wrapText="1"/>
    </xf>
    <xf numFmtId="0" fontId="12" fillId="0" borderId="22" xfId="0" applyFont="1" applyFill="1" applyBorder="1" applyAlignment="1">
      <alignment vertical="top" wrapText="1"/>
    </xf>
    <xf numFmtId="0" fontId="12" fillId="0" borderId="23" xfId="0" applyFont="1" applyFill="1" applyBorder="1" applyAlignment="1">
      <alignment horizontal="left" vertical="top" wrapText="1"/>
    </xf>
    <xf numFmtId="0" fontId="12" fillId="0" borderId="30" xfId="1" applyFont="1" applyFill="1" applyBorder="1" applyAlignment="1">
      <alignment vertical="top" wrapText="1"/>
    </xf>
    <xf numFmtId="0" fontId="12" fillId="0" borderId="31" xfId="0" applyFont="1" applyFill="1" applyBorder="1" applyAlignment="1">
      <alignment vertical="top"/>
    </xf>
    <xf numFmtId="0" fontId="12" fillId="0" borderId="33" xfId="0" applyFont="1" applyFill="1" applyBorder="1" applyAlignment="1">
      <alignment vertical="top" wrapText="1"/>
    </xf>
    <xf numFmtId="0" fontId="12" fillId="0" borderId="37" xfId="0" applyFont="1" applyFill="1" applyBorder="1" applyAlignment="1">
      <alignment vertical="top" wrapText="1"/>
    </xf>
    <xf numFmtId="0" fontId="12" fillId="0" borderId="21" xfId="0" applyFont="1" applyFill="1" applyBorder="1" applyAlignment="1">
      <alignment vertical="top" wrapText="1"/>
    </xf>
    <xf numFmtId="0" fontId="12" fillId="0" borderId="38" xfId="0" applyFont="1" applyFill="1" applyBorder="1" applyAlignment="1">
      <alignment vertical="top" wrapText="1"/>
    </xf>
    <xf numFmtId="49" fontId="12" fillId="0" borderId="22" xfId="0" applyNumberFormat="1" applyFont="1" applyFill="1" applyBorder="1" applyAlignment="1">
      <alignment horizontal="left" vertical="top"/>
    </xf>
    <xf numFmtId="0" fontId="12" fillId="0" borderId="23" xfId="0" applyFont="1" applyFill="1" applyBorder="1" applyAlignment="1">
      <alignment horizontal="center" vertical="top" wrapText="1"/>
    </xf>
    <xf numFmtId="0" fontId="12" fillId="0" borderId="25" xfId="0" applyFont="1" applyFill="1" applyBorder="1" applyAlignment="1">
      <alignment horizontal="left" vertical="top"/>
    </xf>
    <xf numFmtId="0" fontId="12" fillId="0" borderId="26" xfId="0" applyFont="1" applyFill="1" applyBorder="1" applyAlignment="1">
      <alignment horizontal="right" vertical="top" wrapText="1"/>
    </xf>
    <xf numFmtId="49" fontId="12" fillId="0" borderId="4" xfId="0" applyNumberFormat="1" applyFont="1" applyFill="1" applyBorder="1" applyAlignment="1">
      <alignment vertical="top" wrapText="1"/>
    </xf>
    <xf numFmtId="0" fontId="12" fillId="0" borderId="28" xfId="0" applyFont="1" applyFill="1" applyBorder="1" applyAlignment="1">
      <alignment horizontal="right" vertical="top" wrapText="1"/>
    </xf>
    <xf numFmtId="49" fontId="12" fillId="0" borderId="7" xfId="0" applyNumberFormat="1" applyFont="1" applyFill="1" applyBorder="1" applyAlignment="1">
      <alignment vertical="top" wrapText="1"/>
    </xf>
    <xf numFmtId="0" fontId="12" fillId="0" borderId="39" xfId="0" applyFont="1" applyFill="1" applyBorder="1" applyAlignment="1">
      <alignment vertical="top" wrapText="1"/>
    </xf>
    <xf numFmtId="0" fontId="12" fillId="0" borderId="40" xfId="0" applyFont="1" applyFill="1" applyBorder="1" applyAlignment="1">
      <alignment vertical="top" wrapText="1"/>
    </xf>
    <xf numFmtId="0" fontId="12" fillId="0" borderId="41" xfId="0" applyFont="1" applyFill="1" applyBorder="1" applyAlignment="1">
      <alignment vertical="top" wrapText="1"/>
    </xf>
    <xf numFmtId="0" fontId="12" fillId="0" borderId="30" xfId="0" applyFont="1" applyFill="1" applyBorder="1" applyAlignment="1">
      <alignment vertical="top" wrapText="1"/>
    </xf>
    <xf numFmtId="0" fontId="12" fillId="0" borderId="42" xfId="0" applyFont="1" applyFill="1" applyBorder="1" applyAlignment="1">
      <alignment horizontal="left" vertical="top" wrapText="1"/>
    </xf>
    <xf numFmtId="0" fontId="12" fillId="0" borderId="42" xfId="0" applyFont="1" applyFill="1" applyBorder="1" applyAlignment="1">
      <alignment vertical="top" wrapText="1"/>
    </xf>
    <xf numFmtId="49" fontId="12" fillId="0" borderId="34" xfId="0" applyNumberFormat="1" applyFont="1" applyFill="1" applyBorder="1" applyAlignment="1">
      <alignment horizontal="left" vertical="top" wrapText="1"/>
    </xf>
    <xf numFmtId="0" fontId="12" fillId="0" borderId="30" xfId="0" applyFont="1" applyFill="1" applyBorder="1" applyAlignment="1">
      <alignment horizontal="left" vertical="top" wrapText="1"/>
    </xf>
    <xf numFmtId="0" fontId="12" fillId="0" borderId="34" xfId="0" applyFont="1" applyFill="1" applyBorder="1" applyAlignment="1">
      <alignment vertical="top" wrapText="1"/>
    </xf>
    <xf numFmtId="49" fontId="12" fillId="0" borderId="43" xfId="0" applyNumberFormat="1" applyFont="1" applyFill="1" applyBorder="1" applyAlignment="1">
      <alignment horizontal="left" vertical="top" wrapText="1"/>
    </xf>
    <xf numFmtId="49" fontId="12" fillId="0" borderId="34" xfId="0" applyNumberFormat="1" applyFont="1" applyFill="1" applyBorder="1" applyAlignment="1">
      <alignment horizontal="left" vertical="top"/>
    </xf>
    <xf numFmtId="0" fontId="12" fillId="0" borderId="33" xfId="0" quotePrefix="1" applyFont="1" applyFill="1" applyBorder="1" applyAlignment="1">
      <alignment horizontal="center" vertical="top" wrapText="1"/>
    </xf>
    <xf numFmtId="0" fontId="12" fillId="0" borderId="31" xfId="0" applyFont="1" applyFill="1" applyBorder="1" applyAlignment="1">
      <alignment horizontal="left" vertical="top"/>
    </xf>
    <xf numFmtId="0" fontId="12" fillId="0" borderId="36" xfId="0" applyFont="1" applyFill="1" applyBorder="1" applyAlignment="1">
      <alignment horizontal="right" vertical="top" wrapText="1"/>
    </xf>
    <xf numFmtId="0" fontId="12" fillId="0" borderId="44" xfId="0" applyFont="1" applyFill="1" applyBorder="1" applyAlignment="1">
      <alignment vertical="top" wrapText="1"/>
    </xf>
    <xf numFmtId="0" fontId="12" fillId="0" borderId="45" xfId="0" applyFont="1" applyFill="1" applyBorder="1" applyAlignment="1">
      <alignment vertical="top" wrapText="1"/>
    </xf>
    <xf numFmtId="0" fontId="12" fillId="0" borderId="20" xfId="0" applyFont="1" applyFill="1" applyBorder="1" applyAlignment="1">
      <alignment vertical="top" wrapText="1"/>
    </xf>
    <xf numFmtId="0" fontId="12" fillId="0" borderId="24" xfId="0" applyFont="1" applyFill="1" applyBorder="1" applyAlignment="1">
      <alignment vertical="top" wrapText="1"/>
    </xf>
    <xf numFmtId="49" fontId="12" fillId="0" borderId="23" xfId="0" applyNumberFormat="1" applyFont="1" applyFill="1" applyBorder="1" applyAlignment="1">
      <alignment horizontal="left" vertical="top"/>
    </xf>
    <xf numFmtId="0" fontId="12" fillId="0" borderId="22" xfId="0" applyFont="1" applyFill="1" applyBorder="1" applyAlignment="1">
      <alignment horizontal="left" vertical="top"/>
    </xf>
    <xf numFmtId="49" fontId="12" fillId="0" borderId="30" xfId="0" applyNumberFormat="1" applyFont="1" applyFill="1" applyBorder="1" applyAlignment="1">
      <alignment horizontal="left" vertical="top" wrapText="1"/>
    </xf>
    <xf numFmtId="0" fontId="12" fillId="0" borderId="31" xfId="0" applyFont="1" applyFill="1" applyBorder="1" applyAlignment="1">
      <alignment vertical="top" wrapText="1"/>
    </xf>
    <xf numFmtId="49" fontId="12" fillId="0" borderId="35" xfId="0" applyNumberFormat="1" applyFont="1" applyFill="1" applyBorder="1" applyAlignment="1">
      <alignment horizontal="left" vertical="top"/>
    </xf>
    <xf numFmtId="49" fontId="12" fillId="0" borderId="31" xfId="0" applyNumberFormat="1" applyFont="1" applyFill="1" applyBorder="1" applyAlignment="1">
      <alignment horizontal="left" vertical="top"/>
    </xf>
    <xf numFmtId="0" fontId="12" fillId="0" borderId="32" xfId="0" quotePrefix="1" applyFont="1" applyFill="1" applyBorder="1" applyAlignment="1">
      <alignment horizontal="center" vertical="top" wrapText="1"/>
    </xf>
    <xf numFmtId="0" fontId="12" fillId="0" borderId="46" xfId="0" applyFont="1" applyFill="1" applyBorder="1" applyAlignment="1">
      <alignment vertical="top" wrapText="1"/>
    </xf>
    <xf numFmtId="0" fontId="12" fillId="0" borderId="47" xfId="0" applyFont="1" applyFill="1" applyBorder="1" applyAlignment="1">
      <alignment vertical="top" wrapText="1"/>
    </xf>
    <xf numFmtId="0" fontId="22" fillId="0" borderId="0" xfId="0" applyFont="1" applyFill="1" applyAlignment="1">
      <alignment vertical="center"/>
    </xf>
    <xf numFmtId="0" fontId="12" fillId="0" borderId="48" xfId="0" applyFont="1" applyFill="1" applyBorder="1" applyAlignment="1">
      <alignment vertical="top" wrapText="1"/>
    </xf>
    <xf numFmtId="0" fontId="12" fillId="0" borderId="49" xfId="1" applyFont="1" applyFill="1" applyBorder="1" applyAlignment="1">
      <alignment horizontal="left" vertical="top" wrapText="1"/>
    </xf>
    <xf numFmtId="0" fontId="12" fillId="0" borderId="50" xfId="1" applyFont="1" applyFill="1" applyBorder="1" applyAlignment="1">
      <alignment vertical="top" wrapText="1"/>
    </xf>
    <xf numFmtId="0" fontId="12" fillId="0" borderId="50" xfId="1" applyFont="1" applyFill="1" applyBorder="1" applyAlignment="1">
      <alignment horizontal="left" vertical="top" wrapText="1"/>
    </xf>
    <xf numFmtId="0" fontId="12" fillId="0" borderId="17" xfId="1" applyFont="1" applyFill="1" applyBorder="1" applyAlignment="1">
      <alignment vertical="top" wrapText="1"/>
    </xf>
    <xf numFmtId="0" fontId="12" fillId="0" borderId="51" xfId="1" applyFont="1" applyFill="1" applyBorder="1" applyAlignment="1">
      <alignment vertical="top" wrapText="1"/>
    </xf>
    <xf numFmtId="0" fontId="12" fillId="0" borderId="52" xfId="1" applyFont="1" applyFill="1" applyBorder="1" applyAlignment="1">
      <alignment horizontal="center" vertical="top" wrapText="1"/>
    </xf>
    <xf numFmtId="49" fontId="12" fillId="0" borderId="25" xfId="0" applyNumberFormat="1" applyFont="1" applyFill="1" applyBorder="1" applyAlignment="1">
      <alignment vertical="top"/>
    </xf>
    <xf numFmtId="0" fontId="12" fillId="0" borderId="22" xfId="1" applyFont="1" applyFill="1" applyBorder="1" applyAlignment="1">
      <alignment vertical="top" wrapText="1"/>
    </xf>
    <xf numFmtId="0" fontId="12" fillId="0" borderId="26" xfId="1" applyFont="1" applyFill="1" applyBorder="1" applyAlignment="1">
      <alignment horizontal="right" vertical="top" wrapText="1"/>
    </xf>
    <xf numFmtId="0" fontId="12" fillId="0" borderId="45" xfId="1" applyFont="1" applyFill="1" applyBorder="1" applyAlignment="1">
      <alignment vertical="top" wrapText="1"/>
    </xf>
    <xf numFmtId="0" fontId="12" fillId="0" borderId="20" xfId="1" applyFont="1" applyFill="1" applyBorder="1" applyAlignment="1">
      <alignment horizontal="left" vertical="top" wrapText="1"/>
    </xf>
    <xf numFmtId="0" fontId="12" fillId="0" borderId="38" xfId="1" applyFont="1" applyFill="1" applyBorder="1" applyAlignment="1">
      <alignment vertical="top" wrapText="1"/>
    </xf>
    <xf numFmtId="0" fontId="12" fillId="0" borderId="21" xfId="1" applyFont="1" applyFill="1" applyBorder="1" applyAlignment="1">
      <alignment vertical="top" wrapText="1"/>
    </xf>
    <xf numFmtId="0" fontId="12" fillId="0" borderId="24" xfId="1" applyFont="1" applyFill="1" applyBorder="1" applyAlignment="1">
      <alignment horizontal="center" vertical="top" wrapText="1"/>
    </xf>
    <xf numFmtId="176" fontId="12" fillId="0" borderId="23" xfId="1" applyNumberFormat="1" applyFont="1" applyFill="1" applyBorder="1" applyAlignment="1">
      <alignment horizontal="center" vertical="top" wrapText="1"/>
    </xf>
    <xf numFmtId="0" fontId="12" fillId="0" borderId="28" xfId="1" applyFont="1" applyFill="1" applyBorder="1" applyAlignment="1">
      <alignment horizontal="right" vertical="top" wrapText="1"/>
    </xf>
    <xf numFmtId="0" fontId="8" fillId="0" borderId="0" xfId="1" applyFont="1" applyFill="1" applyBorder="1" applyAlignment="1">
      <alignment vertical="center" shrinkToFit="1"/>
    </xf>
    <xf numFmtId="0" fontId="12" fillId="0" borderId="49" xfId="1" applyFont="1" applyFill="1" applyBorder="1" applyAlignment="1">
      <alignment horizontal="center" vertical="center" shrinkToFit="1"/>
    </xf>
    <xf numFmtId="0" fontId="12" fillId="0" borderId="51" xfId="1" applyFont="1" applyFill="1" applyBorder="1" applyAlignment="1">
      <alignment horizontal="center" vertical="center" wrapText="1" shrinkToFit="1"/>
    </xf>
    <xf numFmtId="0" fontId="12" fillId="0" borderId="34" xfId="1" applyFont="1" applyFill="1" applyBorder="1" applyAlignment="1">
      <alignment horizontal="center" vertical="center" wrapText="1" shrinkToFit="1"/>
    </xf>
    <xf numFmtId="0" fontId="12" fillId="0" borderId="42" xfId="1" applyFont="1" applyFill="1" applyBorder="1" applyAlignment="1">
      <alignment horizontal="center" vertical="center" wrapText="1" shrinkToFit="1"/>
    </xf>
    <xf numFmtId="0" fontId="11" fillId="0" borderId="0" xfId="1" applyFont="1" applyFill="1" applyBorder="1" applyAlignment="1">
      <alignment horizontal="right" vertical="center" wrapText="1"/>
    </xf>
    <xf numFmtId="0" fontId="10" fillId="0" borderId="0" xfId="2" applyFont="1" applyFill="1"/>
    <xf numFmtId="0" fontId="10" fillId="0" borderId="0" xfId="2" applyFont="1" applyFill="1" applyAlignment="1">
      <alignment horizontal="center" vertical="top"/>
    </xf>
    <xf numFmtId="0" fontId="10" fillId="0" borderId="0" xfId="2" applyFont="1" applyFill="1" applyAlignment="1">
      <alignment horizontal="left"/>
    </xf>
    <xf numFmtId="0" fontId="10" fillId="0" borderId="0" xfId="2" applyFont="1" applyFill="1" applyAlignment="1">
      <alignment horizontal="center"/>
    </xf>
    <xf numFmtId="49" fontId="10" fillId="0" borderId="0" xfId="2" applyNumberFormat="1" applyFont="1" applyFill="1" applyAlignment="1">
      <alignment horizontal="center" vertical="top"/>
    </xf>
    <xf numFmtId="0" fontId="10" fillId="0" borderId="0" xfId="2" applyFont="1" applyFill="1" applyAlignment="1">
      <alignment horizontal="left" vertical="top"/>
    </xf>
    <xf numFmtId="0" fontId="10" fillId="0" borderId="3" xfId="2" applyFont="1" applyFill="1" applyBorder="1" applyAlignment="1">
      <alignment vertical="top" wrapText="1"/>
    </xf>
    <xf numFmtId="0" fontId="10" fillId="0" borderId="14" xfId="0" applyFont="1" applyFill="1" applyBorder="1" applyAlignment="1">
      <alignment horizontal="left" vertical="top" wrapText="1"/>
    </xf>
    <xf numFmtId="0" fontId="10" fillId="0" borderId="14" xfId="2" applyFont="1" applyFill="1" applyBorder="1" applyAlignment="1">
      <alignment horizontal="left" vertical="top" wrapText="1"/>
    </xf>
    <xf numFmtId="0" fontId="10" fillId="0" borderId="2" xfId="2" applyFont="1" applyFill="1" applyBorder="1" applyAlignment="1">
      <alignment vertical="top" wrapText="1"/>
    </xf>
    <xf numFmtId="0" fontId="10" fillId="0" borderId="1" xfId="2" applyFont="1" applyFill="1" applyBorder="1" applyAlignment="1">
      <alignment horizontal="center" vertical="top" wrapText="1"/>
    </xf>
    <xf numFmtId="0" fontId="10" fillId="0" borderId="6" xfId="2" applyFont="1" applyFill="1" applyBorder="1" applyAlignment="1">
      <alignment vertical="top" wrapText="1"/>
    </xf>
    <xf numFmtId="0" fontId="10" fillId="0" borderId="2" xfId="0" applyFont="1" applyFill="1" applyBorder="1" applyAlignment="1">
      <alignment horizontal="left" vertical="top" wrapText="1"/>
    </xf>
    <xf numFmtId="0" fontId="10" fillId="0" borderId="9" xfId="2" applyFont="1" applyFill="1" applyBorder="1" applyAlignment="1">
      <alignment horizontal="left" vertical="top" wrapText="1"/>
    </xf>
    <xf numFmtId="0" fontId="10" fillId="0" borderId="6" xfId="2" applyFont="1" applyFill="1" applyBorder="1" applyAlignment="1">
      <alignment horizontal="left" vertical="top" wrapText="1"/>
    </xf>
    <xf numFmtId="49" fontId="10" fillId="0" borderId="8" xfId="2" applyNumberFormat="1" applyFont="1" applyFill="1" applyBorder="1" applyAlignment="1">
      <alignment horizontal="center" vertical="top"/>
    </xf>
    <xf numFmtId="0" fontId="10" fillId="0" borderId="7" xfId="2" applyFont="1" applyFill="1" applyBorder="1" applyAlignment="1">
      <alignment horizontal="left" vertical="top" wrapText="1"/>
    </xf>
    <xf numFmtId="0" fontId="10" fillId="0" borderId="10" xfId="2" applyFont="1" applyFill="1" applyBorder="1" applyAlignment="1">
      <alignment horizontal="center" vertical="top"/>
    </xf>
    <xf numFmtId="0" fontId="10" fillId="0" borderId="4" xfId="2" applyFont="1" applyFill="1" applyBorder="1" applyAlignment="1">
      <alignment horizontal="left" vertical="top" wrapText="1"/>
    </xf>
    <xf numFmtId="0" fontId="10" fillId="0" borderId="8" xfId="2" applyFont="1" applyFill="1" applyBorder="1" applyAlignment="1">
      <alignment vertical="top" wrapText="1"/>
    </xf>
    <xf numFmtId="0" fontId="10" fillId="0" borderId="14" xfId="2" applyFont="1" applyFill="1" applyBorder="1" applyAlignment="1">
      <alignment horizontal="center" vertical="top" wrapText="1"/>
    </xf>
    <xf numFmtId="49" fontId="10" fillId="0" borderId="2" xfId="2" applyNumberFormat="1" applyFont="1" applyFill="1" applyBorder="1" applyAlignment="1">
      <alignment horizontal="center" vertical="top"/>
    </xf>
    <xf numFmtId="0" fontId="10" fillId="0" borderId="5" xfId="2" applyFont="1" applyFill="1" applyBorder="1" applyAlignment="1">
      <alignment horizontal="left" vertical="top" wrapText="1"/>
    </xf>
    <xf numFmtId="49" fontId="10" fillId="0" borderId="1" xfId="2" applyNumberFormat="1" applyFont="1" applyFill="1" applyBorder="1" applyAlignment="1">
      <alignment horizontal="center" vertical="top"/>
    </xf>
    <xf numFmtId="0" fontId="10" fillId="0" borderId="12" xfId="2" applyFont="1" applyFill="1" applyBorder="1" applyAlignment="1">
      <alignment horizontal="left" vertical="top"/>
    </xf>
    <xf numFmtId="0" fontId="10" fillId="0" borderId="11" xfId="2" applyFont="1" applyFill="1" applyBorder="1" applyAlignment="1">
      <alignment horizontal="center" vertical="top" wrapText="1"/>
    </xf>
    <xf numFmtId="0" fontId="10" fillId="0" borderId="3" xfId="2" applyFont="1" applyFill="1" applyBorder="1" applyAlignment="1">
      <alignment horizontal="left" vertical="top" wrapText="1"/>
    </xf>
    <xf numFmtId="49" fontId="10" fillId="0" borderId="10" xfId="2" applyNumberFormat="1" applyFont="1" applyFill="1" applyBorder="1" applyAlignment="1">
      <alignment horizontal="center" vertical="top"/>
    </xf>
    <xf numFmtId="0" fontId="10" fillId="0" borderId="0" xfId="2" applyFont="1" applyFill="1" applyBorder="1" applyAlignment="1">
      <alignment horizontal="left" vertical="top" wrapText="1"/>
    </xf>
    <xf numFmtId="49" fontId="10" fillId="0" borderId="0" xfId="2" applyNumberFormat="1" applyFont="1" applyFill="1" applyBorder="1" applyAlignment="1">
      <alignment horizontal="center" vertical="top"/>
    </xf>
    <xf numFmtId="0" fontId="10" fillId="0" borderId="10" xfId="2" applyFont="1" applyFill="1" applyBorder="1" applyAlignment="1">
      <alignment horizontal="left" vertical="top"/>
    </xf>
    <xf numFmtId="0" fontId="10" fillId="0" borderId="4" xfId="2" applyFont="1" applyFill="1" applyBorder="1" applyAlignment="1">
      <alignment horizontal="center" vertical="top" wrapText="1"/>
    </xf>
    <xf numFmtId="0" fontId="10" fillId="0" borderId="2" xfId="0" applyFont="1" applyFill="1" applyBorder="1" applyAlignment="1">
      <alignment vertical="top" wrapText="1"/>
    </xf>
    <xf numFmtId="0" fontId="10" fillId="0" borderId="8" xfId="2" applyFont="1" applyFill="1" applyBorder="1" applyAlignment="1">
      <alignment horizontal="center" vertical="top"/>
    </xf>
    <xf numFmtId="49" fontId="10" fillId="0" borderId="14" xfId="2" applyNumberFormat="1" applyFont="1" applyFill="1" applyBorder="1" applyAlignment="1">
      <alignment horizontal="center" vertical="top"/>
    </xf>
    <xf numFmtId="0" fontId="10" fillId="0" borderId="8" xfId="2" applyFont="1" applyFill="1" applyBorder="1" applyAlignment="1">
      <alignment horizontal="left" vertical="top"/>
    </xf>
    <xf numFmtId="0" fontId="10" fillId="0" borderId="7" xfId="2" applyFont="1" applyFill="1" applyBorder="1" applyAlignment="1">
      <alignment horizontal="center" vertical="top" wrapText="1"/>
    </xf>
    <xf numFmtId="49" fontId="10" fillId="0" borderId="12" xfId="2" applyNumberFormat="1" applyFont="1" applyFill="1" applyBorder="1" applyAlignment="1">
      <alignment horizontal="center" vertical="top"/>
    </xf>
    <xf numFmtId="0" fontId="10" fillId="0" borderId="11" xfId="2" applyFont="1" applyFill="1" applyBorder="1" applyAlignment="1">
      <alignment horizontal="left" vertical="top" wrapText="1"/>
    </xf>
    <xf numFmtId="0" fontId="10" fillId="0" borderId="15" xfId="2" applyFont="1" applyFill="1" applyBorder="1" applyAlignment="1">
      <alignment horizontal="left" vertical="top" wrapText="1"/>
    </xf>
    <xf numFmtId="0" fontId="10" fillId="0" borderId="1" xfId="2" applyFont="1" applyFill="1" applyBorder="1" applyAlignment="1">
      <alignment horizontal="left" vertical="top" wrapText="1"/>
    </xf>
    <xf numFmtId="0" fontId="10" fillId="0" borderId="12" xfId="2" applyFont="1" applyFill="1" applyBorder="1" applyAlignment="1">
      <alignment horizontal="center" vertical="top"/>
    </xf>
    <xf numFmtId="49" fontId="10" fillId="0" borderId="15" xfId="2" applyNumberFormat="1" applyFont="1" applyFill="1" applyBorder="1" applyAlignment="1">
      <alignment horizontal="center" vertical="top"/>
    </xf>
    <xf numFmtId="49" fontId="10" fillId="0" borderId="5" xfId="2" applyNumberFormat="1" applyFont="1" applyFill="1" applyBorder="1" applyAlignment="1">
      <alignment horizontal="center" vertical="top"/>
    </xf>
    <xf numFmtId="0" fontId="10" fillId="0" borderId="2" xfId="2" applyFont="1" applyFill="1" applyBorder="1" applyAlignment="1">
      <alignment horizontal="center" vertical="top"/>
    </xf>
    <xf numFmtId="0" fontId="10" fillId="0" borderId="2" xfId="2" applyFont="1" applyFill="1" applyBorder="1" applyAlignment="1">
      <alignment horizontal="left" vertical="top"/>
    </xf>
    <xf numFmtId="0" fontId="10" fillId="0" borderId="10" xfId="2" applyFont="1" applyFill="1" applyBorder="1" applyAlignment="1">
      <alignment vertical="top" wrapText="1"/>
    </xf>
    <xf numFmtId="0" fontId="10" fillId="0" borderId="12" xfId="2" applyFont="1" applyFill="1" applyBorder="1" applyAlignment="1">
      <alignment vertical="top" wrapText="1"/>
    </xf>
    <xf numFmtId="49" fontId="10" fillId="0" borderId="7" xfId="2" applyNumberFormat="1" applyFont="1" applyFill="1" applyBorder="1" applyAlignment="1">
      <alignment horizontal="center" vertical="top"/>
    </xf>
    <xf numFmtId="0" fontId="18" fillId="0" borderId="3" xfId="2" applyFont="1" applyFill="1" applyBorder="1" applyAlignment="1">
      <alignment vertical="top" wrapText="1" shrinkToFit="1"/>
    </xf>
    <xf numFmtId="49" fontId="10" fillId="0" borderId="4" xfId="2" applyNumberFormat="1" applyFont="1" applyFill="1" applyBorder="1" applyAlignment="1">
      <alignment horizontal="center" vertical="top"/>
    </xf>
    <xf numFmtId="49" fontId="10" fillId="0" borderId="11" xfId="2" applyNumberFormat="1" applyFont="1" applyFill="1" applyBorder="1" applyAlignment="1">
      <alignment horizontal="center" vertical="top"/>
    </xf>
    <xf numFmtId="0" fontId="10" fillId="0" borderId="10" xfId="2" applyFont="1" applyFill="1" applyBorder="1" applyAlignment="1">
      <alignment horizontal="left" vertical="top" wrapText="1"/>
    </xf>
    <xf numFmtId="0" fontId="10" fillId="0" borderId="2" xfId="2" applyFont="1" applyFill="1" applyBorder="1" applyAlignment="1">
      <alignment horizontal="left" vertical="top" wrapText="1"/>
    </xf>
    <xf numFmtId="0" fontId="10" fillId="0" borderId="8" xfId="2" applyFont="1" applyFill="1" applyBorder="1" applyAlignment="1">
      <alignment horizontal="left" vertical="top" wrapText="1"/>
    </xf>
    <xf numFmtId="0" fontId="10" fillId="0" borderId="1" xfId="2" applyFont="1" applyFill="1" applyBorder="1" applyAlignment="1">
      <alignment vertical="top" wrapText="1"/>
    </xf>
    <xf numFmtId="0" fontId="10" fillId="0" borderId="4" xfId="2" applyFont="1" applyFill="1" applyBorder="1" applyAlignment="1">
      <alignment horizontal="left" vertical="top"/>
    </xf>
    <xf numFmtId="0" fontId="19" fillId="0" borderId="2" xfId="2" applyFont="1" applyFill="1" applyBorder="1" applyAlignment="1">
      <alignment vertical="top" wrapText="1"/>
    </xf>
    <xf numFmtId="0" fontId="10" fillId="0" borderId="7" xfId="2" applyFont="1" applyFill="1" applyBorder="1" applyAlignment="1">
      <alignment horizontal="left" vertical="top"/>
    </xf>
    <xf numFmtId="0" fontId="10" fillId="0" borderId="0" xfId="2" applyFont="1" applyFill="1" applyBorder="1" applyAlignment="1">
      <alignment horizontal="center" vertical="top" wrapText="1"/>
    </xf>
    <xf numFmtId="0" fontId="10" fillId="0" borderId="3" xfId="0" applyFont="1" applyFill="1" applyBorder="1" applyAlignment="1">
      <alignment vertical="top" wrapText="1"/>
    </xf>
    <xf numFmtId="0" fontId="10" fillId="0" borderId="13" xfId="2" applyFont="1" applyFill="1" applyBorder="1" applyAlignment="1">
      <alignment vertical="top" wrapText="1"/>
    </xf>
    <xf numFmtId="49" fontId="10" fillId="0" borderId="8" xfId="2" applyNumberFormat="1" applyFont="1" applyFill="1" applyBorder="1" applyAlignment="1">
      <alignment horizontal="center" vertical="center"/>
    </xf>
    <xf numFmtId="0" fontId="10" fillId="0" borderId="10" xfId="2" applyFont="1" applyFill="1" applyBorder="1" applyAlignment="1">
      <alignment horizontal="center" vertical="center"/>
    </xf>
    <xf numFmtId="49" fontId="10" fillId="0" borderId="15" xfId="2" applyNumberFormat="1" applyFont="1" applyFill="1" applyBorder="1" applyAlignment="1">
      <alignment horizontal="left" vertical="top" wrapText="1"/>
    </xf>
    <xf numFmtId="49" fontId="10" fillId="0" borderId="8" xfId="2" applyNumberFormat="1" applyFont="1" applyFill="1" applyBorder="1" applyAlignment="1">
      <alignment horizontal="left" vertical="top" wrapText="1"/>
    </xf>
    <xf numFmtId="49" fontId="10" fillId="0" borderId="1" xfId="2" applyNumberFormat="1" applyFont="1" applyFill="1" applyBorder="1" applyAlignment="1">
      <alignment horizontal="left" vertical="top" wrapText="1"/>
    </xf>
    <xf numFmtId="49" fontId="10" fillId="0" borderId="2" xfId="2" applyNumberFormat="1" applyFont="1" applyFill="1" applyBorder="1" applyAlignment="1">
      <alignment horizontal="left" vertical="top" wrapText="1"/>
    </xf>
    <xf numFmtId="0" fontId="10" fillId="0" borderId="0" xfId="2" applyFont="1" applyFill="1" applyBorder="1" applyAlignment="1">
      <alignment horizontal="center" vertical="top"/>
    </xf>
    <xf numFmtId="49" fontId="10" fillId="0" borderId="3" xfId="2" applyNumberFormat="1" applyFont="1" applyFill="1" applyBorder="1" applyAlignment="1">
      <alignment horizontal="left" vertical="top" wrapText="1"/>
    </xf>
    <xf numFmtId="49" fontId="10" fillId="0" borderId="12" xfId="2" applyNumberFormat="1" applyFont="1" applyFill="1" applyBorder="1" applyAlignment="1">
      <alignment horizontal="left" vertical="top" wrapText="1"/>
    </xf>
    <xf numFmtId="49" fontId="10" fillId="0" borderId="10" xfId="2" applyNumberFormat="1" applyFont="1" applyFill="1" applyBorder="1" applyAlignment="1">
      <alignment horizontal="left" vertical="top" wrapText="1"/>
    </xf>
    <xf numFmtId="49" fontId="10" fillId="0" borderId="8" xfId="2" applyNumberFormat="1" applyFont="1" applyFill="1" applyBorder="1" applyAlignment="1">
      <alignment vertical="top" wrapText="1"/>
    </xf>
    <xf numFmtId="49" fontId="10" fillId="0" borderId="7" xfId="2" applyNumberFormat="1" applyFont="1" applyFill="1" applyBorder="1" applyAlignment="1">
      <alignment horizontal="center" vertical="top" wrapText="1"/>
    </xf>
    <xf numFmtId="0" fontId="10" fillId="0" borderId="8" xfId="2" applyFont="1" applyFill="1" applyBorder="1" applyAlignment="1">
      <alignment horizontal="center" vertical="center"/>
    </xf>
    <xf numFmtId="0" fontId="10" fillId="0" borderId="8" xfId="2" applyFont="1" applyFill="1" applyBorder="1" applyAlignment="1">
      <alignment horizontal="left" vertical="center"/>
    </xf>
    <xf numFmtId="0" fontId="23" fillId="0" borderId="10" xfId="0" applyFont="1" applyFill="1" applyBorder="1" applyAlignment="1">
      <alignment vertical="top"/>
    </xf>
    <xf numFmtId="49" fontId="10" fillId="0" borderId="12" xfId="2" applyNumberFormat="1" applyFont="1" applyFill="1" applyBorder="1" applyAlignment="1">
      <alignment vertical="top" wrapText="1"/>
    </xf>
    <xf numFmtId="49" fontId="10" fillId="0" borderId="11" xfId="2" applyNumberFormat="1" applyFont="1" applyFill="1" applyBorder="1" applyAlignment="1">
      <alignment horizontal="center" vertical="top" wrapText="1"/>
    </xf>
    <xf numFmtId="0" fontId="10" fillId="0" borderId="0" xfId="2" applyFont="1" applyFill="1" applyBorder="1" applyAlignment="1">
      <alignment horizontal="left" vertical="top"/>
    </xf>
    <xf numFmtId="0" fontId="10" fillId="0" borderId="14" xfId="2" applyFont="1" applyFill="1" applyBorder="1" applyAlignment="1">
      <alignment vertical="top" wrapText="1"/>
    </xf>
    <xf numFmtId="49" fontId="10" fillId="0" borderId="3" xfId="2" applyNumberFormat="1" applyFont="1" applyFill="1" applyBorder="1" applyAlignment="1">
      <alignment vertical="top" wrapText="1"/>
    </xf>
    <xf numFmtId="49" fontId="27" fillId="0" borderId="0" xfId="2" applyNumberFormat="1" applyFont="1" applyFill="1" applyBorder="1" applyAlignment="1">
      <alignment horizontal="center" vertical="top"/>
    </xf>
    <xf numFmtId="0" fontId="10" fillId="0" borderId="6" xfId="2" applyFont="1" applyFill="1" applyBorder="1" applyAlignment="1">
      <alignment vertical="top" shrinkToFit="1"/>
    </xf>
    <xf numFmtId="0" fontId="10" fillId="0" borderId="3" xfId="2" applyFont="1" applyFill="1" applyBorder="1" applyAlignment="1">
      <alignment vertical="top" shrinkToFit="1"/>
    </xf>
    <xf numFmtId="0" fontId="19" fillId="0" borderId="9" xfId="0" applyFont="1" applyFill="1" applyBorder="1" applyAlignment="1">
      <alignment vertical="top" wrapText="1"/>
    </xf>
    <xf numFmtId="0" fontId="10" fillId="0" borderId="15" xfId="2" applyFont="1" applyFill="1" applyBorder="1" applyAlignment="1">
      <alignment horizontal="center" vertical="top" wrapText="1"/>
    </xf>
    <xf numFmtId="0" fontId="23" fillId="0" borderId="3" xfId="0" applyFont="1" applyFill="1" applyBorder="1" applyAlignment="1">
      <alignment vertical="top" wrapText="1"/>
    </xf>
    <xf numFmtId="0" fontId="10" fillId="0" borderId="1" xfId="2" applyFont="1" applyFill="1" applyBorder="1" applyAlignment="1">
      <alignment horizontal="center" vertical="top"/>
    </xf>
    <xf numFmtId="0" fontId="10" fillId="0" borderId="4" xfId="2" applyFont="1" applyFill="1" applyBorder="1" applyAlignment="1">
      <alignment horizontal="center" vertical="top"/>
    </xf>
    <xf numFmtId="0" fontId="10" fillId="0" borderId="9" xfId="2" applyFont="1" applyFill="1" applyBorder="1" applyAlignment="1">
      <alignment vertical="top" wrapText="1"/>
    </xf>
    <xf numFmtId="0" fontId="10" fillId="0" borderId="7" xfId="2" applyFont="1" applyFill="1" applyBorder="1" applyAlignment="1">
      <alignment horizontal="center" vertical="top"/>
    </xf>
    <xf numFmtId="0" fontId="10" fillId="0" borderId="12" xfId="2" applyFont="1" applyFill="1" applyBorder="1" applyAlignment="1">
      <alignment horizontal="left" vertical="top" wrapText="1"/>
    </xf>
    <xf numFmtId="0" fontId="10" fillId="0" borderId="13" xfId="2" applyFont="1" applyFill="1" applyBorder="1" applyAlignment="1">
      <alignment horizontal="left" vertical="top" wrapText="1"/>
    </xf>
    <xf numFmtId="49" fontId="10" fillId="0" borderId="0" xfId="2" applyNumberFormat="1" applyFont="1" applyFill="1" applyBorder="1" applyAlignment="1">
      <alignment horizontal="center" vertical="top" wrapText="1"/>
    </xf>
    <xf numFmtId="49" fontId="10" fillId="0" borderId="14" xfId="2" applyNumberFormat="1" applyFont="1" applyFill="1" applyBorder="1" applyAlignment="1">
      <alignment horizontal="center" vertical="top" wrapText="1"/>
    </xf>
    <xf numFmtId="0" fontId="10" fillId="0" borderId="0" xfId="2" applyFont="1" applyFill="1" applyAlignment="1">
      <alignment vertical="top"/>
    </xf>
    <xf numFmtId="0" fontId="10" fillId="0" borderId="2" xfId="1" applyFont="1" applyFill="1" applyBorder="1" applyAlignment="1">
      <alignment vertical="top" wrapText="1"/>
    </xf>
    <xf numFmtId="0" fontId="10" fillId="0" borderId="3" xfId="1" applyFont="1" applyFill="1" applyBorder="1" applyAlignment="1">
      <alignment vertical="top" wrapText="1"/>
    </xf>
    <xf numFmtId="0" fontId="10" fillId="0" borderId="14" xfId="1" applyFont="1" applyFill="1" applyBorder="1" applyAlignment="1">
      <alignment horizontal="left" vertical="top" wrapText="1"/>
    </xf>
    <xf numFmtId="0" fontId="10" fillId="0" borderId="3" xfId="1" applyFont="1" applyFill="1" applyBorder="1" applyAlignment="1">
      <alignment horizontal="left" vertical="top" wrapText="1"/>
    </xf>
    <xf numFmtId="0" fontId="23" fillId="0" borderId="10" xfId="0" applyFont="1" applyFill="1" applyBorder="1" applyAlignment="1">
      <alignment vertical="top" wrapText="1"/>
    </xf>
    <xf numFmtId="0" fontId="23" fillId="0" borderId="4" xfId="0" applyFont="1" applyFill="1" applyBorder="1" applyAlignment="1">
      <alignment vertical="top" wrapText="1"/>
    </xf>
    <xf numFmtId="0" fontId="10" fillId="0" borderId="4" xfId="1" applyFont="1" applyFill="1" applyBorder="1" applyAlignment="1">
      <alignment vertical="top" wrapText="1"/>
    </xf>
    <xf numFmtId="0" fontId="10" fillId="0" borderId="8" xfId="1" applyFont="1" applyFill="1" applyBorder="1" applyAlignment="1">
      <alignment horizontal="left" vertical="top" wrapText="1"/>
    </xf>
    <xf numFmtId="0" fontId="10" fillId="0" borderId="7" xfId="1" applyFont="1" applyFill="1" applyBorder="1" applyAlignment="1">
      <alignment horizontal="center" vertical="top" wrapText="1"/>
    </xf>
    <xf numFmtId="0" fontId="10" fillId="0" borderId="10" xfId="2" applyFont="1" applyFill="1" applyBorder="1" applyAlignment="1">
      <alignment horizontal="center" vertical="top" wrapText="1"/>
    </xf>
    <xf numFmtId="0" fontId="10" fillId="0" borderId="0" xfId="1"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9" xfId="1" applyFont="1" applyFill="1" applyBorder="1" applyAlignment="1">
      <alignment vertical="top" wrapText="1"/>
    </xf>
    <xf numFmtId="0" fontId="10" fillId="0" borderId="12" xfId="2" applyFont="1" applyFill="1" applyBorder="1" applyAlignment="1">
      <alignment horizontal="center" vertical="top" wrapText="1"/>
    </xf>
    <xf numFmtId="0" fontId="10" fillId="0" borderId="15" xfId="1" applyFont="1" applyFill="1" applyBorder="1" applyAlignment="1">
      <alignment horizontal="left" vertical="top" wrapText="1"/>
    </xf>
    <xf numFmtId="49" fontId="10" fillId="0" borderId="15" xfId="0" applyNumberFormat="1" applyFont="1" applyFill="1" applyBorder="1" applyAlignment="1">
      <alignment horizontal="center" vertical="top" wrapText="1"/>
    </xf>
    <xf numFmtId="0" fontId="10" fillId="0" borderId="6" xfId="1" applyFont="1" applyFill="1" applyBorder="1" applyAlignment="1">
      <alignment vertical="top" wrapText="1"/>
    </xf>
    <xf numFmtId="0" fontId="10" fillId="0" borderId="14" xfId="1" applyFont="1" applyFill="1" applyBorder="1" applyAlignment="1">
      <alignment vertical="top" wrapText="1"/>
    </xf>
    <xf numFmtId="0" fontId="10" fillId="0" borderId="8" xfId="1" applyFont="1" applyFill="1" applyBorder="1" applyAlignment="1">
      <alignment vertical="top" wrapText="1"/>
    </xf>
    <xf numFmtId="49" fontId="10" fillId="0" borderId="0" xfId="0" applyNumberFormat="1" applyFont="1" applyFill="1" applyBorder="1" applyAlignment="1">
      <alignment horizontal="center" vertical="top" wrapText="1"/>
    </xf>
    <xf numFmtId="0" fontId="10" fillId="0" borderId="14" xfId="1" applyFont="1" applyFill="1" applyBorder="1" applyAlignment="1">
      <alignment horizontal="center" vertical="top" wrapText="1"/>
    </xf>
    <xf numFmtId="0" fontId="10" fillId="0" borderId="8" xfId="2" applyFont="1" applyFill="1" applyBorder="1" applyAlignment="1">
      <alignment horizontal="center" vertical="top" wrapText="1"/>
    </xf>
    <xf numFmtId="49" fontId="10" fillId="0" borderId="14" xfId="0" applyNumberFormat="1" applyFont="1" applyFill="1" applyBorder="1" applyAlignment="1">
      <alignment horizontal="center" vertical="top" wrapText="1"/>
    </xf>
    <xf numFmtId="0" fontId="10" fillId="0" borderId="3" xfId="2" applyFont="1" applyFill="1" applyBorder="1" applyAlignment="1">
      <alignment horizontal="center" vertical="center" wrapText="1"/>
    </xf>
    <xf numFmtId="0" fontId="12" fillId="0" borderId="0" xfId="1" applyFont="1" applyFill="1" applyBorder="1" applyAlignment="1">
      <alignment horizontal="center" vertical="center" wrapText="1"/>
    </xf>
    <xf numFmtId="0" fontId="12" fillId="0" borderId="0" xfId="1" applyFont="1" applyFill="1" applyAlignment="1">
      <alignment horizontal="left" vertical="center" wrapText="1"/>
    </xf>
    <xf numFmtId="0" fontId="12" fillId="0" borderId="0" xfId="1" applyFont="1" applyFill="1" applyAlignment="1">
      <alignment horizontal="left" vertical="top" wrapText="1"/>
    </xf>
    <xf numFmtId="0" fontId="12" fillId="0" borderId="0" xfId="1" applyFont="1" applyFill="1" applyBorder="1" applyAlignment="1">
      <alignment vertical="center" wrapText="1"/>
    </xf>
    <xf numFmtId="0" fontId="11" fillId="0" borderId="0" xfId="1" applyFont="1" applyFill="1" applyAlignment="1">
      <alignment horizontal="right" vertical="top" wrapText="1"/>
    </xf>
    <xf numFmtId="0" fontId="5" fillId="0" borderId="0" xfId="1" applyFont="1" applyFill="1" applyAlignment="1">
      <alignment horizontal="left" vertical="top" wrapText="1"/>
    </xf>
    <xf numFmtId="0" fontId="29" fillId="0" borderId="0" xfId="1" applyFont="1" applyFill="1" applyBorder="1" applyAlignment="1">
      <alignment horizontal="center" vertical="center" wrapText="1"/>
    </xf>
    <xf numFmtId="0" fontId="11" fillId="0" borderId="0" xfId="1" applyFont="1" applyFill="1" applyBorder="1" applyAlignment="1">
      <alignment horizontal="left" vertical="top" wrapText="1"/>
    </xf>
    <xf numFmtId="0" fontId="5" fillId="2" borderId="4" xfId="1" applyFont="1" applyFill="1" applyBorder="1" applyAlignment="1">
      <alignment vertical="center" shrinkToFit="1"/>
    </xf>
    <xf numFmtId="0" fontId="5" fillId="2" borderId="0" xfId="1" applyFont="1" applyFill="1" applyAlignment="1">
      <alignment vertical="center" wrapText="1"/>
    </xf>
    <xf numFmtId="0" fontId="5" fillId="2" borderId="4" xfId="1" applyFont="1" applyFill="1" applyBorder="1" applyAlignment="1">
      <alignment vertical="top" wrapText="1"/>
    </xf>
    <xf numFmtId="0" fontId="12" fillId="0" borderId="11" xfId="1" applyFont="1" applyFill="1" applyBorder="1" applyAlignment="1">
      <alignment horizontal="left" vertical="top" wrapText="1"/>
    </xf>
    <xf numFmtId="176" fontId="12" fillId="0" borderId="1" xfId="1" applyNumberFormat="1" applyFont="1" applyFill="1" applyBorder="1" applyAlignment="1">
      <alignment horizontal="center" vertical="top" wrapText="1"/>
    </xf>
    <xf numFmtId="0" fontId="5" fillId="2" borderId="0" xfId="0" applyFont="1" applyFill="1" applyAlignment="1"/>
    <xf numFmtId="0" fontId="14" fillId="0" borderId="9" xfId="1" applyFont="1" applyFill="1" applyBorder="1" applyAlignment="1">
      <alignment vertical="top" wrapText="1"/>
    </xf>
    <xf numFmtId="0" fontId="12" fillId="0" borderId="9" xfId="2" applyFont="1" applyFill="1" applyBorder="1" applyAlignment="1">
      <alignment horizontal="left" vertical="top" wrapText="1"/>
    </xf>
    <xf numFmtId="0" fontId="14" fillId="0" borderId="0" xfId="1" applyFont="1" applyFill="1" applyBorder="1" applyAlignment="1">
      <alignment vertical="top" wrapText="1"/>
    </xf>
    <xf numFmtId="0" fontId="5" fillId="0" borderId="12" xfId="0" applyFont="1" applyFill="1" applyBorder="1" applyAlignment="1"/>
    <xf numFmtId="0" fontId="12" fillId="0" borderId="11" xfId="0" applyFont="1" applyFill="1" applyBorder="1" applyAlignment="1">
      <alignment horizontal="left" vertical="top"/>
    </xf>
    <xf numFmtId="0" fontId="12" fillId="0" borderId="7" xfId="2" applyFont="1" applyFill="1" applyBorder="1" applyAlignment="1">
      <alignment horizontal="left" vertical="top" wrapText="1"/>
    </xf>
    <xf numFmtId="0" fontId="12" fillId="0" borderId="4" xfId="2" applyFont="1" applyFill="1" applyBorder="1" applyAlignment="1">
      <alignment horizontal="left" vertical="top" wrapText="1"/>
    </xf>
    <xf numFmtId="0" fontId="12" fillId="0" borderId="0" xfId="2" applyFont="1" applyFill="1" applyBorder="1" applyAlignment="1">
      <alignment vertical="top" wrapText="1"/>
    </xf>
    <xf numFmtId="0" fontId="12" fillId="0" borderId="11" xfId="2" applyFont="1" applyFill="1" applyBorder="1" applyAlignment="1">
      <alignment horizontal="left" vertical="top" wrapText="1"/>
    </xf>
    <xf numFmtId="49" fontId="12" fillId="0" borderId="12" xfId="0" applyNumberFormat="1" applyFont="1" applyFill="1" applyBorder="1" applyAlignment="1">
      <alignment vertical="top" wrapText="1"/>
    </xf>
    <xf numFmtId="0" fontId="12" fillId="0" borderId="2" xfId="2" applyFont="1" applyFill="1" applyBorder="1" applyAlignment="1">
      <alignment horizontal="left" vertical="top" wrapText="1"/>
    </xf>
    <xf numFmtId="0" fontId="12" fillId="0" borderId="10" xfId="2" applyFont="1" applyFill="1" applyBorder="1" applyAlignment="1">
      <alignment horizontal="left" vertical="top" wrapText="1"/>
    </xf>
    <xf numFmtId="0" fontId="12" fillId="0" borderId="3" xfId="0" quotePrefix="1" applyFont="1" applyFill="1" applyBorder="1" applyAlignment="1">
      <alignment vertical="top" wrapText="1"/>
    </xf>
    <xf numFmtId="0" fontId="12" fillId="0" borderId="1" xfId="0" quotePrefix="1" applyFont="1" applyFill="1" applyBorder="1" applyAlignment="1">
      <alignment horizontal="left" vertical="top" wrapText="1"/>
    </xf>
    <xf numFmtId="49" fontId="12" fillId="0" borderId="7" xfId="0" applyNumberFormat="1" applyFont="1" applyFill="1" applyBorder="1" applyAlignment="1">
      <alignment horizontal="left" vertical="top" wrapText="1"/>
    </xf>
    <xf numFmtId="49" fontId="12" fillId="0" borderId="6" xfId="0" applyNumberFormat="1" applyFont="1" applyFill="1" applyBorder="1" applyAlignment="1">
      <alignment vertical="top"/>
    </xf>
    <xf numFmtId="49" fontId="12" fillId="0" borderId="5" xfId="0" applyNumberFormat="1" applyFont="1" applyFill="1" applyBorder="1" applyAlignment="1">
      <alignment vertical="top" wrapText="1"/>
    </xf>
    <xf numFmtId="49" fontId="12" fillId="0" borderId="7" xfId="2" applyNumberFormat="1" applyFont="1" applyFill="1" applyBorder="1" applyAlignment="1">
      <alignment horizontal="left" vertical="top"/>
    </xf>
    <xf numFmtId="49" fontId="12" fillId="0" borderId="3" xfId="0" applyNumberFormat="1" applyFont="1" applyFill="1" applyBorder="1" applyAlignment="1">
      <alignment horizontal="left" vertical="center" wrapText="1"/>
    </xf>
    <xf numFmtId="49" fontId="12" fillId="0" borderId="14" xfId="0" applyNumberFormat="1" applyFont="1" applyFill="1" applyBorder="1" applyAlignment="1">
      <alignment vertical="top" wrapText="1"/>
    </xf>
    <xf numFmtId="49" fontId="12" fillId="0" borderId="11" xfId="0" applyNumberFormat="1" applyFont="1" applyFill="1" applyBorder="1" applyAlignment="1">
      <alignment horizontal="left" vertical="top" wrapText="1"/>
    </xf>
    <xf numFmtId="0" fontId="12" fillId="0" borderId="6" xfId="2" applyFont="1" applyFill="1" applyBorder="1" applyAlignment="1">
      <alignment horizontal="center" vertical="top" wrapText="1"/>
    </xf>
    <xf numFmtId="0" fontId="31" fillId="0" borderId="0" xfId="0" applyFont="1" applyFill="1" applyAlignment="1"/>
    <xf numFmtId="0" fontId="5" fillId="0" borderId="53" xfId="0" applyFont="1" applyFill="1" applyBorder="1" applyAlignment="1"/>
    <xf numFmtId="0" fontId="12" fillId="0" borderId="3" xfId="0" applyFont="1" applyFill="1" applyBorder="1" applyAlignment="1">
      <alignment horizontal="justify" vertical="center" wrapText="1"/>
    </xf>
    <xf numFmtId="0" fontId="31" fillId="2" borderId="0" xfId="0" applyFont="1" applyFill="1" applyAlignment="1"/>
    <xf numFmtId="0" fontId="14" fillId="0" borderId="3" xfId="0" applyFont="1" applyFill="1" applyBorder="1" applyAlignment="1">
      <alignment vertical="top" wrapText="1"/>
    </xf>
    <xf numFmtId="0" fontId="5" fillId="0" borderId="0" xfId="0" applyFont="1" applyFill="1" applyAlignment="1">
      <alignment vertical="center"/>
    </xf>
    <xf numFmtId="49" fontId="12" fillId="0" borderId="10" xfId="2" applyNumberFormat="1" applyFont="1" applyFill="1" applyBorder="1" applyAlignment="1">
      <alignment vertical="top" wrapText="1"/>
    </xf>
    <xf numFmtId="0" fontId="32" fillId="0" borderId="0" xfId="2" applyFont="1" applyFill="1" applyAlignment="1">
      <alignment wrapText="1"/>
    </xf>
    <xf numFmtId="0" fontId="12" fillId="0" borderId="0" xfId="2" applyFont="1" applyFill="1" applyAlignment="1">
      <alignment wrapText="1"/>
    </xf>
    <xf numFmtId="49" fontId="12" fillId="0" borderId="2" xfId="2" applyNumberFormat="1" applyFont="1" applyFill="1" applyBorder="1" applyAlignment="1">
      <alignment vertical="top" wrapText="1"/>
    </xf>
    <xf numFmtId="0" fontId="12" fillId="0" borderId="1" xfId="2" applyFont="1" applyFill="1" applyBorder="1" applyAlignment="1">
      <alignment horizontal="left" vertical="top" wrapText="1"/>
    </xf>
    <xf numFmtId="0" fontId="12" fillId="0" borderId="0" xfId="2" applyFont="1" applyFill="1"/>
    <xf numFmtId="0" fontId="12" fillId="0" borderId="10" xfId="2" applyFont="1" applyFill="1" applyBorder="1" applyAlignment="1">
      <alignment vertical="top"/>
    </xf>
    <xf numFmtId="49" fontId="12" fillId="0" borderId="10" xfId="2" applyNumberFormat="1" applyFont="1" applyFill="1" applyBorder="1" applyAlignment="1">
      <alignment vertical="top"/>
    </xf>
    <xf numFmtId="49" fontId="12" fillId="0" borderId="4" xfId="2" applyNumberFormat="1" applyFont="1" applyFill="1" applyBorder="1" applyAlignment="1">
      <alignment horizontal="left" vertical="top"/>
    </xf>
    <xf numFmtId="0" fontId="12" fillId="0" borderId="9" xfId="2" applyFont="1" applyFill="1" applyBorder="1" applyAlignment="1">
      <alignment vertical="top"/>
    </xf>
    <xf numFmtId="49" fontId="12" fillId="0" borderId="12" xfId="2" applyNumberFormat="1" applyFont="1" applyFill="1" applyBorder="1" applyAlignment="1">
      <alignment vertical="top"/>
    </xf>
    <xf numFmtId="49" fontId="12" fillId="0" borderId="11" xfId="2" applyNumberFormat="1" applyFont="1" applyFill="1" applyBorder="1" applyAlignment="1">
      <alignment horizontal="left" vertical="top"/>
    </xf>
    <xf numFmtId="49" fontId="12" fillId="0" borderId="8" xfId="0" quotePrefix="1" applyNumberFormat="1" applyFont="1" applyFill="1" applyBorder="1" applyAlignment="1">
      <alignment horizontal="left" vertical="top" wrapText="1"/>
    </xf>
    <xf numFmtId="0" fontId="12" fillId="0" borderId="6" xfId="2" quotePrefix="1" applyFont="1" applyFill="1" applyBorder="1" applyAlignment="1">
      <alignment vertical="top" wrapText="1"/>
    </xf>
    <xf numFmtId="49" fontId="12" fillId="0" borderId="2" xfId="2" quotePrefix="1" applyNumberFormat="1" applyFont="1" applyFill="1" applyBorder="1" applyAlignment="1">
      <alignment vertical="top"/>
    </xf>
    <xf numFmtId="49" fontId="12" fillId="0" borderId="1" xfId="2" applyNumberFormat="1" applyFont="1" applyFill="1" applyBorder="1" applyAlignment="1">
      <alignment horizontal="left" vertical="top"/>
    </xf>
    <xf numFmtId="0" fontId="12" fillId="0" borderId="15" xfId="2" applyFont="1" applyFill="1" applyBorder="1" applyAlignment="1">
      <alignment vertical="top"/>
    </xf>
    <xf numFmtId="49" fontId="12" fillId="0" borderId="3" xfId="0" quotePrefix="1" applyNumberFormat="1" applyFont="1" applyFill="1" applyBorder="1" applyAlignment="1">
      <alignment horizontal="left" vertical="top" wrapText="1"/>
    </xf>
    <xf numFmtId="49" fontId="12" fillId="0" borderId="10" xfId="2" quotePrefix="1" applyNumberFormat="1" applyFont="1" applyFill="1" applyBorder="1" applyAlignment="1">
      <alignment vertical="top"/>
    </xf>
    <xf numFmtId="0" fontId="12" fillId="0" borderId="0" xfId="2" applyFont="1" applyFill="1" applyBorder="1" applyAlignment="1">
      <alignment vertical="top"/>
    </xf>
    <xf numFmtId="49" fontId="12" fillId="0" borderId="9" xfId="0" quotePrefix="1" applyNumberFormat="1" applyFont="1" applyFill="1" applyBorder="1" applyAlignment="1">
      <alignment horizontal="left" vertical="top" wrapText="1"/>
    </xf>
    <xf numFmtId="49" fontId="12" fillId="0" borderId="12" xfId="2" quotePrefix="1" applyNumberFormat="1" applyFont="1" applyFill="1" applyBorder="1" applyAlignment="1">
      <alignment vertical="top"/>
    </xf>
    <xf numFmtId="49" fontId="12" fillId="0" borderId="12" xfId="0" quotePrefix="1" applyNumberFormat="1" applyFont="1" applyFill="1" applyBorder="1" applyAlignment="1">
      <alignment horizontal="left" vertical="top" wrapText="1"/>
    </xf>
    <xf numFmtId="49" fontId="12" fillId="0" borderId="12" xfId="0" quotePrefix="1" applyNumberFormat="1" applyFont="1" applyFill="1" applyBorder="1" applyAlignment="1">
      <alignment horizontal="left" vertical="top"/>
    </xf>
    <xf numFmtId="0" fontId="12" fillId="0" borderId="13" xfId="2" applyFont="1" applyFill="1" applyBorder="1" applyAlignment="1">
      <alignment vertical="center" wrapText="1"/>
    </xf>
    <xf numFmtId="0" fontId="12" fillId="0" borderId="9" xfId="2" applyFont="1" applyFill="1" applyBorder="1" applyAlignment="1">
      <alignment vertical="center" wrapText="1"/>
    </xf>
    <xf numFmtId="0" fontId="12" fillId="0" borderId="10" xfId="2" applyFont="1" applyFill="1" applyBorder="1" applyAlignment="1">
      <alignment vertical="center" wrapText="1"/>
    </xf>
    <xf numFmtId="0" fontId="12" fillId="0" borderId="4" xfId="2" applyFont="1" applyFill="1" applyBorder="1" applyAlignment="1">
      <alignment wrapText="1"/>
    </xf>
    <xf numFmtId="0" fontId="12" fillId="0" borderId="3" xfId="2" applyFont="1" applyFill="1" applyBorder="1" applyAlignment="1">
      <alignment vertical="center" wrapText="1"/>
    </xf>
    <xf numFmtId="0" fontId="12" fillId="0" borderId="2" xfId="2" applyFont="1" applyFill="1" applyBorder="1" applyAlignment="1">
      <alignment vertical="center" wrapText="1"/>
    </xf>
    <xf numFmtId="0" fontId="12" fillId="0" borderId="11" xfId="2" applyFont="1" applyFill="1" applyBorder="1" applyAlignment="1">
      <alignment wrapText="1"/>
    </xf>
    <xf numFmtId="0" fontId="12" fillId="0" borderId="13" xfId="2" applyFont="1" applyFill="1" applyBorder="1" applyAlignment="1">
      <alignment wrapText="1"/>
    </xf>
    <xf numFmtId="0" fontId="12" fillId="0" borderId="10" xfId="2" applyFont="1" applyFill="1" applyBorder="1" applyAlignment="1">
      <alignment wrapText="1"/>
    </xf>
    <xf numFmtId="0" fontId="12" fillId="0" borderId="0" xfId="2" applyFont="1" applyFill="1" applyBorder="1" applyAlignment="1">
      <alignment horizontal="left" vertical="top" wrapText="1"/>
    </xf>
    <xf numFmtId="0" fontId="12" fillId="0" borderId="9" xfId="2" applyFont="1" applyFill="1" applyBorder="1" applyAlignment="1">
      <alignment wrapText="1"/>
    </xf>
    <xf numFmtId="0" fontId="12" fillId="0" borderId="0" xfId="2" applyFont="1" applyFill="1" applyBorder="1" applyAlignment="1">
      <alignment wrapText="1"/>
    </xf>
    <xf numFmtId="0" fontId="12" fillId="0" borderId="15" xfId="2" applyFont="1" applyFill="1" applyBorder="1" applyAlignment="1">
      <alignment wrapText="1"/>
    </xf>
    <xf numFmtId="0" fontId="12" fillId="0" borderId="0" xfId="2" applyFont="1" applyFill="1" applyAlignment="1">
      <alignment vertical="top" wrapText="1"/>
    </xf>
    <xf numFmtId="0" fontId="5" fillId="0" borderId="0" xfId="0" applyFont="1" applyFill="1" applyAlignment="1">
      <alignment wrapText="1"/>
    </xf>
    <xf numFmtId="0" fontId="12" fillId="0" borderId="6" xfId="2" applyFont="1" applyFill="1" applyBorder="1" applyAlignment="1">
      <alignment vertical="center" wrapText="1"/>
    </xf>
    <xf numFmtId="49" fontId="12" fillId="0" borderId="13" xfId="2" applyNumberFormat="1" applyFont="1" applyFill="1" applyBorder="1" applyAlignment="1">
      <alignment vertical="top" wrapText="1"/>
    </xf>
    <xf numFmtId="0" fontId="12" fillId="0" borderId="3" xfId="2" applyFont="1" applyFill="1" applyBorder="1" applyAlignment="1">
      <alignment wrapText="1"/>
    </xf>
    <xf numFmtId="0" fontId="12" fillId="0" borderId="15" xfId="2" applyFont="1" applyFill="1" applyBorder="1" applyAlignment="1">
      <alignment vertical="top" wrapText="1"/>
    </xf>
    <xf numFmtId="0" fontId="12" fillId="0" borderId="0" xfId="1" applyFont="1" applyFill="1" applyAlignment="1">
      <alignment vertical="center" wrapText="1"/>
    </xf>
    <xf numFmtId="0" fontId="5" fillId="0" borderId="0" xfId="1" applyFont="1" applyFill="1" applyBorder="1" applyAlignment="1">
      <alignment horizontal="center" vertical="center" wrapText="1"/>
    </xf>
    <xf numFmtId="0" fontId="5" fillId="0" borderId="0" xfId="1" applyFont="1" applyFill="1" applyAlignment="1">
      <alignment horizontal="left" vertical="center" wrapText="1"/>
    </xf>
    <xf numFmtId="0" fontId="5" fillId="0" borderId="0" xfId="1" applyFont="1" applyFill="1" applyBorder="1" applyAlignment="1">
      <alignment vertical="center" wrapText="1"/>
    </xf>
    <xf numFmtId="0" fontId="5" fillId="0" borderId="0" xfId="1" applyFont="1" applyFill="1" applyAlignment="1">
      <alignment horizontal="center" vertical="center" wrapText="1"/>
    </xf>
    <xf numFmtId="0" fontId="12" fillId="0" borderId="0" xfId="1" applyFont="1" applyFill="1" applyAlignment="1">
      <alignment horizontal="center" vertical="center" wrapText="1"/>
    </xf>
    <xf numFmtId="0" fontId="12" fillId="0" borderId="13" xfId="0" applyFont="1" applyFill="1" applyBorder="1" applyAlignment="1">
      <alignment horizontal="left" vertical="top"/>
    </xf>
    <xf numFmtId="0" fontId="12" fillId="0" borderId="5" xfId="0" quotePrefix="1" applyFont="1" applyFill="1" applyBorder="1" applyAlignment="1">
      <alignment horizontal="center" vertical="top" wrapText="1"/>
    </xf>
    <xf numFmtId="0" fontId="5" fillId="0" borderId="0" xfId="1" applyFont="1" applyFill="1" applyBorder="1" applyAlignment="1">
      <alignment horizontal="left" vertical="top" wrapText="1"/>
    </xf>
    <xf numFmtId="49" fontId="12" fillId="0" borderId="14" xfId="0" applyNumberFormat="1" applyFont="1" applyFill="1" applyBorder="1" applyAlignment="1">
      <alignment horizontal="center" vertical="top"/>
    </xf>
    <xf numFmtId="0" fontId="12" fillId="0" borderId="11" xfId="2" applyFont="1" applyFill="1" applyBorder="1" applyAlignment="1">
      <alignment horizontal="center" vertical="top" wrapText="1"/>
    </xf>
    <xf numFmtId="0" fontId="12" fillId="0" borderId="7" xfId="2" applyFont="1" applyFill="1" applyBorder="1" applyAlignment="1">
      <alignment horizontal="center" vertical="top" wrapText="1"/>
    </xf>
    <xf numFmtId="0" fontId="12" fillId="0" borderId="1" xfId="2" applyFont="1" applyFill="1" applyBorder="1" applyAlignment="1">
      <alignment horizontal="center" vertical="top" wrapText="1"/>
    </xf>
    <xf numFmtId="49" fontId="12" fillId="0" borderId="0" xfId="0" applyNumberFormat="1" applyFont="1" applyFill="1" applyBorder="1" applyAlignment="1">
      <alignment horizontal="center" vertical="top"/>
    </xf>
    <xf numFmtId="49" fontId="12" fillId="0" borderId="5" xfId="0" applyNumberFormat="1" applyFont="1" applyFill="1" applyBorder="1" applyAlignment="1">
      <alignment horizontal="center" vertical="top"/>
    </xf>
    <xf numFmtId="49" fontId="12" fillId="0" borderId="5" xfId="0" applyNumberFormat="1" applyFont="1" applyFill="1" applyBorder="1" applyAlignment="1">
      <alignment horizontal="center" vertical="center"/>
    </xf>
    <xf numFmtId="0" fontId="12" fillId="0" borderId="15" xfId="0" applyFont="1" applyFill="1" applyBorder="1" applyAlignment="1">
      <alignment horizontal="center" vertical="top" wrapText="1"/>
    </xf>
    <xf numFmtId="0" fontId="12" fillId="0" borderId="5" xfId="0" applyFont="1" applyFill="1" applyBorder="1" applyAlignment="1">
      <alignment horizontal="center" vertical="top" wrapText="1"/>
    </xf>
    <xf numFmtId="49" fontId="12" fillId="0" borderId="1" xfId="0" applyNumberFormat="1" applyFont="1" applyFill="1" applyBorder="1" applyAlignment="1">
      <alignment horizontal="center" vertical="top" wrapText="1"/>
    </xf>
    <xf numFmtId="49" fontId="12" fillId="0" borderId="15" xfId="0" applyNumberFormat="1" applyFont="1" applyFill="1" applyBorder="1" applyAlignment="1">
      <alignment horizontal="center" vertical="top" wrapText="1"/>
    </xf>
    <xf numFmtId="49" fontId="12" fillId="0" borderId="11" xfId="0" applyNumberFormat="1" applyFont="1" applyFill="1" applyBorder="1" applyAlignment="1">
      <alignment horizontal="center" vertical="top" wrapText="1"/>
    </xf>
    <xf numFmtId="49" fontId="12" fillId="0" borderId="4" xfId="0" applyNumberFormat="1" applyFont="1" applyFill="1" applyBorder="1" applyAlignment="1">
      <alignment horizontal="center" vertical="top" wrapText="1"/>
    </xf>
    <xf numFmtId="49" fontId="12" fillId="0" borderId="7" xfId="0" applyNumberFormat="1" applyFont="1" applyFill="1" applyBorder="1" applyAlignment="1">
      <alignment horizontal="center" vertical="top" wrapText="1"/>
    </xf>
    <xf numFmtId="49" fontId="12" fillId="0" borderId="0" xfId="0" applyNumberFormat="1" applyFont="1" applyFill="1" applyBorder="1" applyAlignment="1">
      <alignment horizontal="center" vertical="top" wrapText="1"/>
    </xf>
    <xf numFmtId="0" fontId="12" fillId="0" borderId="4" xfId="2" applyFont="1" applyFill="1" applyBorder="1" applyAlignment="1">
      <alignment horizontal="center" vertical="top" wrapText="1"/>
    </xf>
    <xf numFmtId="176" fontId="12" fillId="0" borderId="11" xfId="0" applyNumberFormat="1" applyFont="1" applyFill="1" applyBorder="1" applyAlignment="1">
      <alignment horizontal="center" vertical="top" wrapText="1"/>
    </xf>
    <xf numFmtId="176" fontId="12" fillId="0" borderId="4" xfId="0" applyNumberFormat="1" applyFont="1" applyFill="1" applyBorder="1" applyAlignment="1">
      <alignment horizontal="center" vertical="top" wrapText="1"/>
    </xf>
    <xf numFmtId="49" fontId="12" fillId="0" borderId="9" xfId="0" applyNumberFormat="1" applyFont="1" applyFill="1" applyBorder="1" applyAlignment="1">
      <alignment vertical="top"/>
    </xf>
    <xf numFmtId="0" fontId="5" fillId="0" borderId="0" xfId="1" applyFont="1" applyFill="1" applyBorder="1" applyAlignment="1">
      <alignment vertical="top" wrapText="1"/>
    </xf>
    <xf numFmtId="0" fontId="5" fillId="0" borderId="4" xfId="1" applyFont="1" applyFill="1" applyBorder="1" applyAlignment="1">
      <alignment vertical="center" shrinkToFit="1"/>
    </xf>
    <xf numFmtId="0" fontId="11" fillId="0" borderId="0" xfId="1" applyFont="1" applyFill="1" applyBorder="1" applyAlignment="1">
      <alignment horizontal="right" vertical="center"/>
    </xf>
    <xf numFmtId="0" fontId="11" fillId="0" borderId="0" xfId="1" applyFont="1" applyFill="1" applyBorder="1" applyAlignment="1">
      <alignment horizontal="left" vertical="center"/>
    </xf>
    <xf numFmtId="0" fontId="12" fillId="0" borderId="9" xfId="0" applyFont="1" applyFill="1" applyBorder="1" applyAlignment="1" applyProtection="1">
      <alignment vertical="top" wrapText="1"/>
      <protection locked="0"/>
    </xf>
    <xf numFmtId="0" fontId="12" fillId="0" borderId="15" xfId="0" applyFont="1" applyFill="1" applyBorder="1" applyAlignment="1" applyProtection="1">
      <alignment vertical="top" wrapText="1"/>
      <protection locked="0"/>
    </xf>
    <xf numFmtId="0" fontId="12" fillId="0" borderId="0" xfId="0" applyFont="1" applyFill="1" applyBorder="1" applyAlignment="1" applyProtection="1">
      <alignment vertical="top" wrapText="1"/>
      <protection locked="0"/>
    </xf>
    <xf numFmtId="0" fontId="12" fillId="0" borderId="14" xfId="0" applyFont="1" applyFill="1" applyBorder="1" applyAlignment="1" applyProtection="1">
      <alignment vertical="top" wrapText="1"/>
      <protection locked="0"/>
    </xf>
    <xf numFmtId="0" fontId="12" fillId="0" borderId="2" xfId="0"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wrapText="1"/>
      <protection locked="0"/>
    </xf>
    <xf numFmtId="0" fontId="11" fillId="0" borderId="0" xfId="1" applyFont="1" applyFill="1" applyBorder="1" applyAlignment="1">
      <alignment vertical="center"/>
    </xf>
    <xf numFmtId="0" fontId="12" fillId="0" borderId="3" xfId="0" applyFont="1" applyFill="1" applyBorder="1" applyAlignment="1">
      <alignment horizontal="left" vertical="top"/>
    </xf>
    <xf numFmtId="0" fontId="12" fillId="0" borderId="7" xfId="0" applyNumberFormat="1" applyFont="1" applyFill="1" applyBorder="1" applyAlignment="1">
      <alignment horizontal="center" vertical="top" wrapText="1"/>
    </xf>
    <xf numFmtId="0" fontId="12" fillId="0" borderId="4" xfId="0" applyNumberFormat="1" applyFont="1" applyFill="1" applyBorder="1" applyAlignment="1">
      <alignment horizontal="center" vertical="top" wrapText="1"/>
    </xf>
    <xf numFmtId="0" fontId="12" fillId="0" borderId="1" xfId="0" applyNumberFormat="1" applyFont="1" applyFill="1" applyBorder="1" applyAlignment="1">
      <alignment horizontal="center" vertical="top" wrapText="1"/>
    </xf>
    <xf numFmtId="0" fontId="12" fillId="0" borderId="3" xfId="2" applyFont="1" applyFill="1" applyBorder="1" applyAlignment="1">
      <alignment vertical="top" wrapText="1" shrinkToFit="1"/>
    </xf>
    <xf numFmtId="0" fontId="12" fillId="0" borderId="11" xfId="0" applyNumberFormat="1" applyFont="1" applyFill="1" applyBorder="1" applyAlignment="1">
      <alignment horizontal="center" vertical="top"/>
    </xf>
    <xf numFmtId="0" fontId="11" fillId="0" borderId="0" xfId="1" applyFont="1" applyFill="1" applyBorder="1" applyAlignment="1">
      <alignment horizontal="left" vertical="center" wrapText="1"/>
    </xf>
    <xf numFmtId="49" fontId="12" fillId="0" borderId="15" xfId="0" applyNumberFormat="1" applyFont="1" applyFill="1" applyBorder="1" applyAlignment="1">
      <alignment horizontal="center" vertical="top"/>
    </xf>
    <xf numFmtId="0" fontId="12" fillId="0" borderId="3" xfId="0" applyFont="1" applyFill="1" applyBorder="1" applyAlignment="1" applyProtection="1">
      <alignment horizontal="left" vertical="top" wrapText="1"/>
      <protection locked="0"/>
    </xf>
    <xf numFmtId="0" fontId="12" fillId="0" borderId="14" xfId="0" applyFont="1" applyFill="1" applyBorder="1" applyAlignment="1">
      <alignment horizontal="center" vertical="top" wrapText="1"/>
    </xf>
    <xf numFmtId="176" fontId="12" fillId="0" borderId="4" xfId="0" quotePrefix="1" applyNumberFormat="1" applyFont="1" applyFill="1" applyBorder="1" applyAlignment="1">
      <alignment horizontal="center" vertical="top" wrapText="1"/>
    </xf>
    <xf numFmtId="0" fontId="12" fillId="0" borderId="4" xfId="0" applyFont="1" applyFill="1" applyBorder="1" applyAlignment="1">
      <alignment horizontal="right" vertical="top" wrapText="1"/>
    </xf>
    <xf numFmtId="176" fontId="12" fillId="0" borderId="7" xfId="0" quotePrefix="1" applyNumberFormat="1" applyFont="1" applyFill="1" applyBorder="1" applyAlignment="1">
      <alignment horizontal="center" vertical="top" wrapText="1"/>
    </xf>
    <xf numFmtId="0" fontId="23" fillId="0" borderId="9" xfId="0" applyFont="1" applyFill="1" applyBorder="1" applyAlignment="1">
      <alignment vertical="top" wrapText="1"/>
    </xf>
    <xf numFmtId="0" fontId="23" fillId="0" borderId="10" xfId="0" applyFont="1" applyFill="1" applyBorder="1" applyAlignment="1">
      <alignment horizontal="left" vertical="top"/>
    </xf>
    <xf numFmtId="0" fontId="23" fillId="0" borderId="4" xfId="0" applyFont="1" applyFill="1" applyBorder="1" applyAlignment="1">
      <alignment horizontal="center" vertical="top" wrapText="1"/>
    </xf>
    <xf numFmtId="0" fontId="5" fillId="0" borderId="10" xfId="0" applyFont="1" applyFill="1" applyBorder="1" applyAlignment="1"/>
    <xf numFmtId="38" fontId="8" fillId="0" borderId="0" xfId="3" applyFont="1" applyFill="1" applyAlignment="1"/>
    <xf numFmtId="38" fontId="12" fillId="0" borderId="3" xfId="3" applyFont="1" applyFill="1" applyBorder="1" applyAlignment="1">
      <alignment vertical="top" wrapText="1"/>
    </xf>
    <xf numFmtId="38" fontId="12" fillId="0" borderId="3" xfId="3" applyFont="1" applyFill="1" applyBorder="1" applyAlignment="1">
      <alignment horizontal="left" vertical="top" wrapText="1"/>
    </xf>
    <xf numFmtId="38" fontId="12" fillId="0" borderId="9" xfId="3" applyFont="1" applyFill="1" applyBorder="1" applyAlignment="1">
      <alignment vertical="top" wrapText="1"/>
    </xf>
    <xf numFmtId="38" fontId="12" fillId="0" borderId="7" xfId="3" applyFont="1" applyFill="1" applyBorder="1" applyAlignment="1">
      <alignment horizontal="left" vertical="top" wrapText="1"/>
    </xf>
    <xf numFmtId="38" fontId="12" fillId="0" borderId="14" xfId="3" applyFont="1" applyFill="1" applyBorder="1" applyAlignment="1">
      <alignment vertical="top" wrapText="1"/>
    </xf>
    <xf numFmtId="38" fontId="12" fillId="0" borderId="7" xfId="3" applyFont="1" applyFill="1" applyBorder="1" applyAlignment="1">
      <alignment horizontal="center" vertical="top" wrapText="1"/>
    </xf>
    <xf numFmtId="38" fontId="12" fillId="0" borderId="10" xfId="3" applyFont="1" applyFill="1" applyBorder="1" applyAlignment="1">
      <alignment horizontal="left" vertical="top"/>
    </xf>
    <xf numFmtId="38" fontId="12" fillId="0" borderId="4" xfId="3" quotePrefix="1" applyFont="1" applyFill="1" applyBorder="1" applyAlignment="1">
      <alignment horizontal="center" vertical="top" wrapText="1"/>
    </xf>
    <xf numFmtId="38" fontId="12" fillId="0" borderId="4" xfId="3" applyFont="1" applyFill="1" applyBorder="1" applyAlignment="1">
      <alignment horizontal="center" vertical="top" wrapText="1"/>
    </xf>
    <xf numFmtId="38" fontId="12" fillId="0" borderId="10" xfId="3" applyFont="1" applyFill="1" applyBorder="1" applyAlignment="1">
      <alignment vertical="top" wrapText="1"/>
    </xf>
    <xf numFmtId="38" fontId="12" fillId="0" borderId="12" xfId="3" applyFont="1" applyFill="1" applyBorder="1" applyAlignment="1">
      <alignment horizontal="left" vertical="top"/>
    </xf>
    <xf numFmtId="38" fontId="12" fillId="0" borderId="11" xfId="3" quotePrefix="1" applyFont="1" applyFill="1" applyBorder="1" applyAlignment="1">
      <alignment horizontal="center" vertical="top" wrapText="1"/>
    </xf>
    <xf numFmtId="38" fontId="12" fillId="0" borderId="6" xfId="3" applyFont="1" applyFill="1" applyBorder="1" applyAlignment="1">
      <alignment horizontal="left" vertical="top" wrapText="1"/>
    </xf>
    <xf numFmtId="38" fontId="12" fillId="0" borderId="1" xfId="3" applyFont="1" applyFill="1" applyBorder="1" applyAlignment="1">
      <alignment horizontal="center" vertical="top" wrapText="1"/>
    </xf>
    <xf numFmtId="0" fontId="5" fillId="0" borderId="3" xfId="0" applyFont="1" applyFill="1" applyBorder="1" applyAlignment="1"/>
    <xf numFmtId="0" fontId="12" fillId="0" borderId="9" xfId="0" quotePrefix="1" applyFont="1" applyFill="1" applyBorder="1" applyAlignment="1">
      <alignment vertical="top" wrapText="1"/>
    </xf>
    <xf numFmtId="0" fontId="12" fillId="0" borderId="10" xfId="0" quotePrefix="1" applyFont="1" applyFill="1" applyBorder="1" applyAlignment="1">
      <alignment horizontal="left" vertical="top"/>
    </xf>
    <xf numFmtId="0" fontId="12" fillId="0" borderId="6" xfId="0" quotePrefix="1" applyFont="1" applyFill="1" applyBorder="1" applyAlignment="1">
      <alignment vertical="top" wrapText="1"/>
    </xf>
    <xf numFmtId="0" fontId="12" fillId="0" borderId="3" xfId="1" applyFont="1" applyFill="1" applyBorder="1" applyAlignment="1">
      <alignment vertical="center" wrapText="1"/>
    </xf>
    <xf numFmtId="0" fontId="12" fillId="0" borderId="13" xfId="1" applyFont="1" applyFill="1" applyBorder="1" applyAlignment="1">
      <alignment vertical="center" wrapText="1"/>
    </xf>
    <xf numFmtId="0" fontId="12" fillId="0" borderId="5" xfId="1" applyFont="1" applyFill="1" applyBorder="1" applyAlignment="1">
      <alignment vertical="center" wrapText="1"/>
    </xf>
    <xf numFmtId="0" fontId="12" fillId="0" borderId="2" xfId="1" applyFont="1" applyFill="1" applyBorder="1" applyAlignment="1">
      <alignment vertical="center" wrapText="1"/>
    </xf>
    <xf numFmtId="0" fontId="12" fillId="0" borderId="1" xfId="1" applyFont="1" applyFill="1" applyBorder="1" applyAlignment="1">
      <alignment horizontal="center" vertical="center" wrapText="1"/>
    </xf>
    <xf numFmtId="0" fontId="12" fillId="0" borderId="5" xfId="1" applyFont="1" applyFill="1" applyBorder="1" applyAlignment="1">
      <alignment horizontal="left" vertical="center" wrapText="1"/>
    </xf>
    <xf numFmtId="0" fontId="12" fillId="0" borderId="1" xfId="1" quotePrefix="1" applyFont="1" applyFill="1" applyBorder="1" applyAlignment="1">
      <alignment horizontal="center" vertical="top" wrapText="1"/>
    </xf>
    <xf numFmtId="0" fontId="12" fillId="0" borderId="4" xfId="1" applyFont="1" applyFill="1" applyBorder="1" applyAlignment="1">
      <alignment horizontal="center" vertical="center" wrapText="1"/>
    </xf>
    <xf numFmtId="0" fontId="12" fillId="0" borderId="9" xfId="1" applyFont="1" applyFill="1" applyBorder="1" applyAlignment="1">
      <alignment vertical="center" wrapText="1"/>
    </xf>
    <xf numFmtId="0" fontId="12" fillId="0" borderId="12" xfId="1" applyFont="1" applyFill="1" applyBorder="1" applyAlignment="1">
      <alignment vertical="center" wrapText="1"/>
    </xf>
    <xf numFmtId="0" fontId="12" fillId="0" borderId="15" xfId="1" applyFont="1" applyFill="1" applyBorder="1" applyAlignment="1">
      <alignment horizontal="center" vertical="center" wrapText="1"/>
    </xf>
    <xf numFmtId="0" fontId="12" fillId="0" borderId="12" xfId="1" applyFont="1" applyFill="1" applyBorder="1" applyAlignment="1">
      <alignment horizontal="left" vertical="center" wrapText="1"/>
    </xf>
    <xf numFmtId="0" fontId="12" fillId="0" borderId="10" xfId="1" applyFont="1" applyFill="1" applyBorder="1" applyAlignment="1">
      <alignment horizontal="center" vertical="center" wrapText="1"/>
    </xf>
    <xf numFmtId="0" fontId="12" fillId="0" borderId="10" xfId="1" applyFont="1" applyFill="1" applyBorder="1" applyAlignment="1">
      <alignment vertical="center" wrapText="1"/>
    </xf>
    <xf numFmtId="0" fontId="12" fillId="0" borderId="7" xfId="1" quotePrefix="1" applyFont="1" applyFill="1" applyBorder="1" applyAlignment="1">
      <alignment horizontal="center" vertical="top" wrapText="1"/>
    </xf>
    <xf numFmtId="0" fontId="12" fillId="0" borderId="6" xfId="1" applyFont="1" applyFill="1" applyBorder="1" applyAlignment="1">
      <alignment vertical="center" wrapText="1"/>
    </xf>
    <xf numFmtId="0" fontId="12" fillId="0" borderId="8" xfId="1" applyFont="1" applyFill="1" applyBorder="1" applyAlignment="1">
      <alignment vertical="center" wrapText="1"/>
    </xf>
    <xf numFmtId="0" fontId="12" fillId="0" borderId="10" xfId="1" applyFont="1" applyFill="1" applyBorder="1" applyAlignment="1">
      <alignment horizontal="left" vertical="center" wrapText="1"/>
    </xf>
    <xf numFmtId="0" fontId="12" fillId="0" borderId="0" xfId="1" quotePrefix="1" applyFont="1" applyFill="1" applyBorder="1" applyAlignment="1">
      <alignment horizontal="center" vertical="center" wrapText="1"/>
    </xf>
    <xf numFmtId="0" fontId="12" fillId="0" borderId="2" xfId="1" applyFont="1" applyFill="1" applyBorder="1" applyAlignment="1">
      <alignment horizontal="left" vertical="center" wrapText="1"/>
    </xf>
    <xf numFmtId="0" fontId="12" fillId="0" borderId="1" xfId="1" quotePrefix="1" applyFont="1" applyFill="1" applyBorder="1" applyAlignment="1">
      <alignment horizontal="center" vertical="center" wrapText="1"/>
    </xf>
    <xf numFmtId="0" fontId="12" fillId="0" borderId="5" xfId="1" applyFont="1" applyFill="1" applyBorder="1" applyAlignment="1">
      <alignment horizontal="center" vertical="center" wrapText="1"/>
    </xf>
    <xf numFmtId="0" fontId="12" fillId="0" borderId="5" xfId="1" applyFont="1" applyFill="1" applyBorder="1" applyAlignment="1">
      <alignment horizontal="center" vertical="top" wrapText="1"/>
    </xf>
    <xf numFmtId="0" fontId="12" fillId="0" borderId="14" xfId="1" quotePrefix="1" applyFont="1" applyFill="1" applyBorder="1" applyAlignment="1">
      <alignment horizontal="center" vertical="top" wrapText="1"/>
    </xf>
    <xf numFmtId="0" fontId="23" fillId="0" borderId="10" xfId="0" applyFont="1" applyFill="1" applyBorder="1" applyAlignment="1">
      <alignment horizontal="left" vertical="top" wrapText="1"/>
    </xf>
    <xf numFmtId="0" fontId="12" fillId="0" borderId="11" xfId="0" quotePrefix="1" applyFont="1" applyFill="1" applyBorder="1" applyAlignment="1">
      <alignment vertical="top" wrapText="1"/>
    </xf>
    <xf numFmtId="49" fontId="12" fillId="0" borderId="5" xfId="0" applyNumberFormat="1" applyFont="1" applyFill="1" applyBorder="1" applyAlignment="1">
      <alignment vertical="top"/>
    </xf>
    <xf numFmtId="49" fontId="12" fillId="0" borderId="11" xfId="0" applyNumberFormat="1" applyFont="1" applyFill="1" applyBorder="1" applyAlignment="1">
      <alignment vertical="top" wrapText="1"/>
    </xf>
    <xf numFmtId="49" fontId="12" fillId="0" borderId="15" xfId="0" applyNumberFormat="1" applyFont="1" applyFill="1" applyBorder="1" applyAlignment="1">
      <alignment vertical="top"/>
    </xf>
    <xf numFmtId="0" fontId="5" fillId="0" borderId="0" xfId="0" applyFont="1" applyFill="1" applyAlignment="1">
      <alignment horizontal="center" vertical="center"/>
    </xf>
    <xf numFmtId="0" fontId="12" fillId="0" borderId="3" xfId="0" applyFont="1" applyFill="1" applyBorder="1" applyAlignment="1">
      <alignment wrapText="1"/>
    </xf>
    <xf numFmtId="0" fontId="5" fillId="0" borderId="0" xfId="0" applyFont="1" applyFill="1" applyAlignment="1">
      <alignment vertical="top"/>
    </xf>
    <xf numFmtId="0" fontId="5" fillId="0" borderId="0" xfId="0" applyFont="1" applyFill="1" applyAlignment="1">
      <alignment horizontal="center" vertical="top"/>
    </xf>
    <xf numFmtId="0" fontId="12" fillId="0" borderId="2" xfId="0" applyFont="1" applyFill="1" applyBorder="1" applyAlignment="1">
      <alignment vertical="center" wrapText="1"/>
    </xf>
    <xf numFmtId="0" fontId="12" fillId="0" borderId="3" xfId="0" applyFont="1" applyFill="1" applyBorder="1" applyAlignment="1">
      <alignment vertical="center" wrapText="1"/>
    </xf>
    <xf numFmtId="0" fontId="12" fillId="0" borderId="6" xfId="0" applyFont="1" applyFill="1" applyBorder="1" applyAlignment="1">
      <alignment vertical="center" wrapText="1"/>
    </xf>
    <xf numFmtId="49" fontId="12" fillId="0" borderId="4" xfId="0" quotePrefix="1" applyNumberFormat="1" applyFont="1" applyFill="1" applyBorder="1" applyAlignment="1">
      <alignment vertical="top" wrapText="1"/>
    </xf>
    <xf numFmtId="49" fontId="12" fillId="0" borderId="7" xfId="0" quotePrefix="1" applyNumberFormat="1" applyFont="1" applyFill="1" applyBorder="1" applyAlignment="1">
      <alignment vertical="top" wrapText="1"/>
    </xf>
    <xf numFmtId="49" fontId="12" fillId="0" borderId="11" xfId="0" quotePrefix="1" applyNumberFormat="1" applyFont="1" applyFill="1" applyBorder="1" applyAlignment="1">
      <alignment vertical="top" wrapText="1"/>
    </xf>
    <xf numFmtId="0" fontId="12" fillId="0" borderId="0" xfId="0" applyFont="1" applyFill="1" applyAlignment="1">
      <alignment vertical="center" wrapText="1"/>
    </xf>
    <xf numFmtId="0" fontId="12" fillId="0" borderId="11" xfId="0" applyFont="1" applyFill="1" applyBorder="1" applyAlignment="1">
      <alignment horizontal="right" vertical="top" wrapText="1"/>
    </xf>
    <xf numFmtId="49" fontId="12" fillId="0" borderId="3" xfId="0" applyNumberFormat="1" applyFont="1" applyFill="1" applyBorder="1" applyAlignment="1">
      <alignment vertical="top"/>
    </xf>
    <xf numFmtId="0" fontId="12" fillId="0" borderId="4" xfId="0" quotePrefix="1" applyFont="1" applyFill="1" applyBorder="1" applyAlignment="1">
      <alignment horizontal="left" vertical="top" wrapText="1"/>
    </xf>
    <xf numFmtId="0" fontId="12" fillId="0" borderId="2" xfId="0" quotePrefix="1" applyFont="1" applyFill="1" applyBorder="1" applyAlignment="1">
      <alignment vertical="top" wrapText="1"/>
    </xf>
    <xf numFmtId="55" fontId="12" fillId="0" borderId="2" xfId="0" quotePrefix="1" applyNumberFormat="1" applyFont="1" applyFill="1" applyBorder="1" applyAlignment="1">
      <alignment vertical="top" wrapText="1"/>
    </xf>
    <xf numFmtId="49" fontId="12" fillId="0" borderId="13" xfId="0" applyNumberFormat="1" applyFont="1" applyFill="1" applyBorder="1" applyAlignment="1">
      <alignment vertical="top"/>
    </xf>
    <xf numFmtId="176" fontId="12" fillId="0" borderId="4" xfId="0" applyNumberFormat="1" applyFont="1" applyFill="1" applyBorder="1" applyAlignment="1">
      <alignment vertical="top" wrapText="1"/>
    </xf>
    <xf numFmtId="176" fontId="12" fillId="0" borderId="11" xfId="1" applyNumberFormat="1" applyFont="1" applyFill="1" applyBorder="1" applyAlignment="1">
      <alignment vertical="top" wrapText="1"/>
    </xf>
    <xf numFmtId="176" fontId="12" fillId="0" borderId="4" xfId="1" applyNumberFormat="1" applyFont="1" applyFill="1" applyBorder="1" applyAlignment="1">
      <alignment vertical="top" wrapText="1"/>
    </xf>
    <xf numFmtId="0" fontId="8" fillId="0" borderId="0" xfId="1" applyNumberFormat="1" applyFont="1" applyFill="1" applyBorder="1" applyAlignment="1">
      <alignment vertical="center" wrapText="1"/>
    </xf>
    <xf numFmtId="0" fontId="7" fillId="0" borderId="0" xfId="1" applyNumberFormat="1" applyFont="1" applyFill="1" applyBorder="1" applyAlignment="1">
      <alignment vertical="center" wrapText="1"/>
    </xf>
    <xf numFmtId="0" fontId="12" fillId="0" borderId="13" xfId="1" applyNumberFormat="1" applyFont="1" applyFill="1" applyBorder="1" applyAlignment="1">
      <alignment vertical="top" wrapText="1"/>
    </xf>
    <xf numFmtId="0" fontId="12" fillId="0" borderId="3" xfId="1" applyNumberFormat="1" applyFont="1" applyFill="1" applyBorder="1" applyAlignment="1">
      <alignment vertical="top" wrapText="1"/>
    </xf>
    <xf numFmtId="0" fontId="12" fillId="0" borderId="9" xfId="1" applyNumberFormat="1" applyFont="1" applyFill="1" applyBorder="1" applyAlignment="1">
      <alignment vertical="top" wrapText="1"/>
    </xf>
    <xf numFmtId="0" fontId="12" fillId="0" borderId="6" xfId="1" applyNumberFormat="1" applyFont="1" applyFill="1" applyBorder="1" applyAlignment="1">
      <alignment vertical="top" wrapText="1"/>
    </xf>
    <xf numFmtId="0" fontId="12" fillId="0" borderId="6" xfId="2" applyNumberFormat="1" applyFont="1" applyFill="1" applyBorder="1" applyAlignment="1">
      <alignment vertical="top" wrapText="1"/>
    </xf>
    <xf numFmtId="0" fontId="12" fillId="0" borderId="3" xfId="2" applyNumberFormat="1" applyFont="1" applyFill="1" applyBorder="1" applyAlignment="1">
      <alignment vertical="top" wrapText="1"/>
    </xf>
    <xf numFmtId="0" fontId="12" fillId="0" borderId="9" xfId="2" applyNumberFormat="1" applyFont="1" applyFill="1" applyBorder="1" applyAlignment="1">
      <alignment vertical="top" wrapText="1"/>
    </xf>
    <xf numFmtId="0" fontId="12" fillId="0" borderId="13" xfId="0" applyNumberFormat="1" applyFont="1" applyFill="1" applyBorder="1" applyAlignment="1">
      <alignment vertical="top" wrapText="1"/>
    </xf>
    <xf numFmtId="0" fontId="12" fillId="0" borderId="9" xfId="0" applyNumberFormat="1" applyFont="1" applyFill="1" applyBorder="1" applyAlignment="1">
      <alignment vertical="top" wrapText="1"/>
    </xf>
    <xf numFmtId="0" fontId="12" fillId="0" borderId="6" xfId="0" applyNumberFormat="1" applyFont="1" applyFill="1" applyBorder="1" applyAlignment="1">
      <alignment vertical="top" wrapText="1"/>
    </xf>
    <xf numFmtId="0" fontId="12" fillId="0" borderId="15" xfId="0" applyFont="1" applyFill="1" applyBorder="1" applyAlignment="1">
      <alignment horizontal="left" vertical="top"/>
    </xf>
    <xf numFmtId="0" fontId="12" fillId="0" borderId="0" xfId="0" applyFont="1" applyFill="1" applyBorder="1" applyAlignment="1" applyProtection="1">
      <alignment horizontal="center" vertical="top" wrapText="1"/>
      <protection locked="0"/>
    </xf>
    <xf numFmtId="0" fontId="12" fillId="0" borderId="2" xfId="0" applyFont="1" applyFill="1" applyBorder="1" applyAlignment="1" applyProtection="1">
      <alignment vertical="top" wrapText="1"/>
      <protection locked="0"/>
    </xf>
    <xf numFmtId="0" fontId="5" fillId="0" borderId="13" xfId="0" applyFont="1" applyFill="1" applyBorder="1" applyAlignment="1"/>
    <xf numFmtId="0" fontId="12" fillId="0" borderId="15" xfId="0" applyFont="1" applyFill="1" applyBorder="1" applyAlignment="1" applyProtection="1">
      <alignment horizontal="left" vertical="top" wrapText="1"/>
      <protection locked="0"/>
    </xf>
    <xf numFmtId="0" fontId="5" fillId="0" borderId="9" xfId="0" applyFont="1" applyFill="1" applyBorder="1" applyAlignment="1"/>
    <xf numFmtId="0" fontId="5" fillId="0" borderId="2" xfId="0" applyFont="1" applyFill="1" applyBorder="1" applyAlignment="1">
      <alignment vertical="top" wrapText="1"/>
    </xf>
    <xf numFmtId="0" fontId="12" fillId="0" borderId="14" xfId="0" applyFont="1" applyFill="1" applyBorder="1" applyAlignment="1">
      <alignment vertical="center" wrapText="1"/>
    </xf>
    <xf numFmtId="0" fontId="12" fillId="0" borderId="7"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3" xfId="0" applyNumberFormat="1" applyFont="1" applyFill="1" applyBorder="1" applyAlignment="1">
      <alignment horizontal="left" vertical="top" wrapText="1"/>
    </xf>
    <xf numFmtId="0" fontId="12" fillId="0" borderId="9" xfId="0" applyNumberFormat="1" applyFont="1" applyFill="1" applyBorder="1" applyAlignment="1">
      <alignment horizontal="left" vertical="top" wrapText="1"/>
    </xf>
    <xf numFmtId="0" fontId="12" fillId="0" borderId="13" xfId="0" quotePrefix="1" applyFont="1" applyFill="1" applyBorder="1" applyAlignment="1">
      <alignment vertical="top" wrapText="1"/>
    </xf>
    <xf numFmtId="55" fontId="12" fillId="0" borderId="3" xfId="0" quotePrefix="1" applyNumberFormat="1" applyFont="1" applyFill="1" applyBorder="1" applyAlignment="1">
      <alignment vertical="top" wrapText="1"/>
    </xf>
    <xf numFmtId="0" fontId="12" fillId="0" borderId="3" xfId="1" quotePrefix="1" applyNumberFormat="1" applyFont="1" applyFill="1" applyBorder="1" applyAlignment="1">
      <alignment vertical="top" wrapText="1"/>
    </xf>
    <xf numFmtId="0" fontId="12" fillId="0" borderId="2" xfId="1" applyNumberFormat="1" applyFont="1" applyFill="1" applyBorder="1" applyAlignment="1">
      <alignment horizontal="center" vertical="center" wrapText="1" shrinkToFit="1"/>
    </xf>
    <xf numFmtId="0" fontId="12" fillId="0" borderId="0" xfId="1" applyNumberFormat="1" applyFont="1" applyFill="1" applyBorder="1" applyAlignment="1">
      <alignment vertical="center" wrapText="1"/>
    </xf>
    <xf numFmtId="0" fontId="12" fillId="0" borderId="7" xfId="4" applyFont="1" applyFill="1" applyBorder="1" applyAlignment="1">
      <alignment vertical="top" wrapText="1"/>
    </xf>
    <xf numFmtId="0" fontId="12" fillId="0" borderId="3" xfId="4" applyFont="1" applyFill="1" applyBorder="1" applyAlignment="1">
      <alignment horizontal="left" vertical="top"/>
    </xf>
    <xf numFmtId="49" fontId="33" fillId="0" borderId="13" xfId="0" applyNumberFormat="1" applyFont="1" applyFill="1" applyBorder="1" applyAlignment="1">
      <alignment horizontal="left" vertical="top" wrapText="1"/>
    </xf>
    <xf numFmtId="49" fontId="34" fillId="0" borderId="12" xfId="0" applyNumberFormat="1" applyFont="1" applyFill="1" applyBorder="1" applyAlignment="1">
      <alignment horizontal="left" vertical="top"/>
    </xf>
    <xf numFmtId="49" fontId="34" fillId="0" borderId="10" xfId="0" applyNumberFormat="1" applyFont="1" applyFill="1" applyBorder="1" applyAlignment="1">
      <alignment horizontal="left" vertical="top"/>
    </xf>
    <xf numFmtId="0" fontId="10" fillId="0" borderId="0" xfId="0" applyFont="1" applyFill="1" applyAlignment="1"/>
    <xf numFmtId="0" fontId="18" fillId="0" borderId="0" xfId="0" applyFont="1" applyFill="1" applyAlignment="1">
      <alignment horizontal="left" vertical="center"/>
    </xf>
    <xf numFmtId="0" fontId="12" fillId="0" borderId="3" xfId="4" applyFont="1" applyFill="1" applyBorder="1" applyAlignment="1">
      <alignment horizontal="left" vertical="top" wrapText="1" shrinkToFit="1"/>
    </xf>
    <xf numFmtId="0" fontId="12" fillId="0" borderId="6" xfId="4" applyFont="1" applyFill="1" applyBorder="1" applyAlignment="1">
      <alignment horizontal="left" vertical="top" wrapText="1"/>
    </xf>
    <xf numFmtId="0" fontId="12" fillId="0" borderId="3" xfId="4" applyFont="1" applyFill="1" applyBorder="1" applyAlignment="1">
      <alignment horizontal="left" vertical="top" wrapText="1"/>
    </xf>
    <xf numFmtId="0" fontId="12" fillId="0" borderId="2" xfId="4" applyFont="1" applyFill="1" applyBorder="1" applyAlignment="1">
      <alignment vertical="top" wrapText="1"/>
    </xf>
    <xf numFmtId="0" fontId="12" fillId="0" borderId="10" xfId="4" applyFont="1" applyFill="1" applyBorder="1" applyAlignment="1">
      <alignment vertical="top"/>
    </xf>
    <xf numFmtId="0" fontId="12" fillId="0" borderId="4" xfId="0" applyFont="1" applyFill="1" applyBorder="1" applyAlignment="1"/>
    <xf numFmtId="0" fontId="12" fillId="0" borderId="3" xfId="4" applyFont="1" applyFill="1" applyBorder="1" applyAlignment="1">
      <alignment vertical="top" wrapText="1" shrinkToFit="1"/>
    </xf>
    <xf numFmtId="0" fontId="12" fillId="0" borderId="4" xfId="4" applyFont="1" applyFill="1" applyBorder="1" applyAlignment="1">
      <alignment horizontal="left" vertical="top" wrapText="1"/>
    </xf>
    <xf numFmtId="0" fontId="12" fillId="0" borderId="14" xfId="4" applyFont="1" applyFill="1" applyBorder="1" applyAlignment="1">
      <alignment horizontal="left" vertical="top" wrapText="1" shrinkToFit="1"/>
    </xf>
    <xf numFmtId="0" fontId="12" fillId="0" borderId="0" xfId="4" applyFont="1" applyFill="1" applyBorder="1" applyAlignment="1">
      <alignment horizontal="left" vertical="top" wrapText="1"/>
    </xf>
    <xf numFmtId="0" fontId="12" fillId="0" borderId="4" xfId="4" applyFont="1" applyFill="1" applyBorder="1" applyAlignment="1">
      <alignment vertical="top" wrapText="1"/>
    </xf>
    <xf numFmtId="0" fontId="12" fillId="0" borderId="10" xfId="4" applyFont="1" applyFill="1" applyBorder="1" applyAlignment="1">
      <alignment vertical="top" wrapText="1"/>
    </xf>
    <xf numFmtId="0" fontId="12" fillId="0" borderId="2" xfId="4" applyFont="1" applyFill="1" applyBorder="1" applyAlignment="1">
      <alignment horizontal="left" vertical="top" wrapText="1" shrinkToFit="1"/>
    </xf>
    <xf numFmtId="0" fontId="12" fillId="0" borderId="1" xfId="4" applyFont="1" applyFill="1" applyBorder="1" applyAlignment="1">
      <alignment vertical="top" wrapText="1" shrinkToFit="1"/>
    </xf>
    <xf numFmtId="0" fontId="12" fillId="0" borderId="8" xfId="4" applyFont="1" applyFill="1" applyBorder="1" applyAlignment="1">
      <alignment horizontal="left" vertical="top" wrapText="1" shrinkToFit="1"/>
    </xf>
    <xf numFmtId="0" fontId="12" fillId="0" borderId="7" xfId="4" applyFont="1" applyFill="1" applyBorder="1" applyAlignment="1">
      <alignment horizontal="left" vertical="top" wrapText="1" shrinkToFit="1"/>
    </xf>
    <xf numFmtId="0" fontId="12" fillId="0" borderId="3" xfId="4" applyFont="1" applyFill="1" applyBorder="1" applyAlignment="1">
      <alignment vertical="top" wrapText="1"/>
    </xf>
    <xf numFmtId="0" fontId="12" fillId="0" borderId="12" xfId="4" applyFont="1" applyFill="1" applyBorder="1" applyAlignment="1">
      <alignment vertical="top" wrapText="1" shrinkToFit="1"/>
    </xf>
    <xf numFmtId="0" fontId="12" fillId="0" borderId="11" xfId="4" applyFont="1" applyFill="1" applyBorder="1" applyAlignment="1">
      <alignment vertical="top" wrapText="1"/>
    </xf>
    <xf numFmtId="0" fontId="12" fillId="0" borderId="10" xfId="4" applyFont="1" applyFill="1" applyBorder="1" applyAlignment="1">
      <alignment vertical="top" wrapText="1" shrinkToFit="1"/>
    </xf>
    <xf numFmtId="0" fontId="12" fillId="0" borderId="9" xfId="4" applyFont="1" applyFill="1" applyBorder="1" applyAlignment="1">
      <alignment horizontal="left" vertical="top" wrapText="1"/>
    </xf>
    <xf numFmtId="0" fontId="12" fillId="0" borderId="8" xfId="4" applyFont="1" applyFill="1" applyBorder="1" applyAlignment="1">
      <alignment vertical="top" wrapText="1" shrinkToFit="1"/>
    </xf>
    <xf numFmtId="0" fontId="12" fillId="0" borderId="10" xfId="4" applyFont="1" applyFill="1" applyBorder="1" applyAlignment="1">
      <alignment horizontal="left" vertical="top" wrapText="1"/>
    </xf>
    <xf numFmtId="0" fontId="12" fillId="0" borderId="2" xfId="4" applyFont="1" applyFill="1" applyBorder="1" applyAlignment="1">
      <alignment vertical="top" wrapText="1" shrinkToFit="1"/>
    </xf>
    <xf numFmtId="0" fontId="12" fillId="0" borderId="12" xfId="4" applyFont="1" applyFill="1" applyBorder="1" applyAlignment="1">
      <alignment horizontal="left" vertical="top" wrapText="1" shrinkToFit="1"/>
    </xf>
    <xf numFmtId="0" fontId="12" fillId="0" borderId="4" xfId="4" applyFont="1" applyFill="1" applyBorder="1" applyAlignment="1">
      <alignment horizontal="center" vertical="center" wrapText="1"/>
    </xf>
    <xf numFmtId="0" fontId="12" fillId="0" borderId="0" xfId="4" applyFont="1" applyFill="1" applyBorder="1" applyAlignment="1">
      <alignment horizontal="left" vertical="top" wrapText="1" shrinkToFit="1"/>
    </xf>
    <xf numFmtId="0" fontId="12" fillId="0" borderId="2" xfId="4" applyFont="1" applyFill="1" applyBorder="1" applyAlignment="1">
      <alignment horizontal="left" vertical="center" wrapText="1" shrinkToFit="1"/>
    </xf>
    <xf numFmtId="0" fontId="12" fillId="0" borderId="11" xfId="4" applyFont="1" applyFill="1" applyBorder="1" applyAlignment="1">
      <alignment horizontal="left" vertical="top" wrapText="1" shrinkToFit="1"/>
    </xf>
    <xf numFmtId="0" fontId="12" fillId="0" borderId="4" xfId="4" applyFont="1" applyFill="1" applyBorder="1" applyAlignment="1">
      <alignment horizontal="left" vertical="top" wrapText="1" shrinkToFit="1"/>
    </xf>
    <xf numFmtId="0" fontId="12" fillId="0" borderId="5" xfId="4" applyFont="1" applyFill="1" applyBorder="1" applyAlignment="1">
      <alignment horizontal="left" vertical="top" wrapText="1" shrinkToFit="1"/>
    </xf>
    <xf numFmtId="0" fontId="12" fillId="0" borderId="11" xfId="4" applyFont="1" applyFill="1" applyBorder="1" applyAlignment="1">
      <alignment horizontal="left" vertical="top" wrapText="1"/>
    </xf>
    <xf numFmtId="0" fontId="12" fillId="0" borderId="10" xfId="4" applyFont="1" applyFill="1" applyBorder="1" applyAlignment="1">
      <alignment horizontal="left" vertical="top" wrapText="1" shrinkToFit="1"/>
    </xf>
    <xf numFmtId="0" fontId="12" fillId="0" borderId="2" xfId="4" applyFont="1" applyFill="1" applyBorder="1" applyAlignment="1">
      <alignment horizontal="left" vertical="top" wrapText="1"/>
    </xf>
    <xf numFmtId="0" fontId="12" fillId="0" borderId="4" xfId="4" quotePrefix="1" applyFont="1" applyFill="1" applyBorder="1" applyAlignment="1">
      <alignment vertical="top" wrapText="1"/>
    </xf>
    <xf numFmtId="0" fontId="12" fillId="0" borderId="7" xfId="4" applyFont="1" applyFill="1" applyBorder="1" applyAlignment="1">
      <alignment horizontal="left" vertical="top" wrapText="1"/>
    </xf>
    <xf numFmtId="0" fontId="12" fillId="0" borderId="8" xfId="4" applyFont="1" applyFill="1" applyBorder="1" applyAlignment="1">
      <alignment horizontal="left" vertical="top" wrapText="1"/>
    </xf>
    <xf numFmtId="0" fontId="12" fillId="0" borderId="7" xfId="4" quotePrefix="1" applyFont="1" applyFill="1" applyBorder="1" applyAlignment="1">
      <alignment vertical="top" wrapText="1"/>
    </xf>
    <xf numFmtId="0" fontId="12" fillId="0" borderId="1" xfId="4" applyFont="1" applyFill="1" applyBorder="1" applyAlignment="1">
      <alignment vertical="top" wrapText="1"/>
    </xf>
    <xf numFmtId="0" fontId="12" fillId="0" borderId="11" xfId="4" applyFont="1" applyFill="1" applyBorder="1" applyAlignment="1">
      <alignment vertical="top" wrapText="1" shrinkToFit="1"/>
    </xf>
    <xf numFmtId="0" fontId="12" fillId="0" borderId="4" xfId="4" applyFont="1" applyFill="1" applyBorder="1" applyAlignment="1">
      <alignment vertical="top" wrapText="1" shrinkToFit="1"/>
    </xf>
    <xf numFmtId="0" fontId="12" fillId="0" borderId="7" xfId="4" applyFont="1" applyFill="1" applyBorder="1" applyAlignment="1">
      <alignment vertical="top" wrapText="1" shrinkToFit="1"/>
    </xf>
    <xf numFmtId="0" fontId="12" fillId="0" borderId="14" xfId="4" applyFont="1" applyFill="1" applyBorder="1" applyAlignment="1">
      <alignment horizontal="left" vertical="top" wrapText="1"/>
    </xf>
    <xf numFmtId="0" fontId="12" fillId="0" borderId="9" xfId="1" applyFont="1" applyFill="1" applyBorder="1" applyAlignment="1">
      <alignment horizontal="left" vertical="top"/>
    </xf>
    <xf numFmtId="0" fontId="12" fillId="0" borderId="6" xfId="4" applyFont="1" applyFill="1" applyBorder="1" applyAlignment="1">
      <alignment horizontal="left" vertical="top" wrapText="1" shrinkToFit="1"/>
    </xf>
    <xf numFmtId="0" fontId="12" fillId="0" borderId="6" xfId="4" applyFont="1" applyFill="1" applyBorder="1" applyAlignment="1">
      <alignment vertical="top" wrapText="1"/>
    </xf>
    <xf numFmtId="0" fontId="12" fillId="0" borderId="4" xfId="1" applyFont="1" applyFill="1" applyBorder="1" applyAlignment="1">
      <alignment vertical="top"/>
    </xf>
    <xf numFmtId="0" fontId="12" fillId="0" borderId="10" xfId="1" applyFont="1" applyFill="1" applyBorder="1" applyAlignment="1">
      <alignment vertical="top"/>
    </xf>
    <xf numFmtId="0" fontId="12" fillId="0" borderId="11" xfId="1" applyFont="1" applyFill="1" applyBorder="1" applyAlignment="1">
      <alignment vertical="top"/>
    </xf>
    <xf numFmtId="0" fontId="12" fillId="0" borderId="7" xfId="1" applyFont="1" applyFill="1" applyBorder="1" applyAlignment="1">
      <alignment vertical="top"/>
    </xf>
    <xf numFmtId="0" fontId="12" fillId="0" borderId="3" xfId="0" applyFont="1" applyFill="1" applyBorder="1" applyAlignment="1">
      <alignment horizontal="left" vertical="top" wrapText="1" shrinkToFit="1"/>
    </xf>
    <xf numFmtId="0" fontId="12" fillId="0" borderId="3" xfId="4" applyFont="1" applyFill="1" applyBorder="1" applyAlignment="1">
      <alignment horizontal="left" vertical="top" shrinkToFit="1"/>
    </xf>
    <xf numFmtId="0" fontId="12" fillId="0" borderId="6" xfId="4" applyFont="1" applyFill="1" applyBorder="1" applyAlignment="1">
      <alignment horizontal="left" vertical="top" shrinkToFit="1"/>
    </xf>
    <xf numFmtId="0" fontId="12" fillId="0" borderId="13" xfId="4" applyFont="1" applyFill="1" applyBorder="1" applyAlignment="1">
      <alignment horizontal="left" vertical="top" wrapText="1" shrinkToFit="1"/>
    </xf>
    <xf numFmtId="0" fontId="12" fillId="0" borderId="7" xfId="4" applyFont="1" applyFill="1" applyBorder="1" applyAlignment="1">
      <alignment vertical="top"/>
    </xf>
    <xf numFmtId="0" fontId="12" fillId="0" borderId="4" xfId="4" applyFont="1" applyFill="1" applyBorder="1" applyAlignment="1">
      <alignment vertical="top"/>
    </xf>
    <xf numFmtId="0" fontId="12" fillId="0" borderId="12" xfId="4" applyFont="1" applyFill="1" applyBorder="1" applyAlignment="1">
      <alignment vertical="top"/>
    </xf>
    <xf numFmtId="0" fontId="12" fillId="0" borderId="11" xfId="0" applyFont="1" applyFill="1" applyBorder="1" applyAlignment="1"/>
    <xf numFmtId="0" fontId="12" fillId="0" borderId="7" xfId="4" applyFont="1" applyFill="1" applyBorder="1" applyAlignment="1">
      <alignment horizontal="left" vertical="top"/>
    </xf>
    <xf numFmtId="0" fontId="12" fillId="0" borderId="7" xfId="4" quotePrefix="1" applyFont="1" applyFill="1" applyBorder="1" applyAlignment="1">
      <alignment vertical="top"/>
    </xf>
    <xf numFmtId="0" fontId="12" fillId="0" borderId="8" xfId="4" applyFont="1" applyFill="1" applyBorder="1" applyAlignment="1">
      <alignment vertical="top" wrapText="1"/>
    </xf>
    <xf numFmtId="0" fontId="12" fillId="0" borderId="0" xfId="4" applyFont="1" applyFill="1" applyBorder="1" applyAlignment="1">
      <alignment horizontal="center" vertical="top" wrapText="1"/>
    </xf>
    <xf numFmtId="0" fontId="12" fillId="0" borderId="0" xfId="4" applyFont="1" applyFill="1" applyBorder="1" applyAlignment="1">
      <alignment vertical="top" wrapText="1" shrinkToFit="1"/>
    </xf>
    <xf numFmtId="0" fontId="12" fillId="0" borderId="4" xfId="4" applyFont="1" applyFill="1" applyBorder="1" applyAlignment="1">
      <alignment horizontal="left" vertical="top"/>
    </xf>
    <xf numFmtId="0" fontId="12" fillId="0" borderId="2" xfId="4" applyFont="1" applyFill="1" applyBorder="1" applyAlignment="1">
      <alignment horizontal="left" vertical="center" wrapText="1"/>
    </xf>
    <xf numFmtId="0" fontId="12" fillId="0" borderId="1" xfId="4" applyFont="1" applyFill="1" applyBorder="1" applyAlignment="1">
      <alignment horizontal="left" vertical="top"/>
    </xf>
    <xf numFmtId="0" fontId="12" fillId="0" borderId="1" xfId="4" applyFont="1" applyFill="1" applyBorder="1" applyAlignment="1">
      <alignment vertical="top"/>
    </xf>
    <xf numFmtId="0" fontId="12" fillId="0" borderId="12" xfId="4" applyFont="1" applyFill="1" applyBorder="1" applyAlignment="1">
      <alignment horizontal="left" vertical="top" wrapText="1"/>
    </xf>
    <xf numFmtId="0" fontId="12" fillId="0" borderId="11" xfId="4" applyFont="1" applyFill="1" applyBorder="1" applyAlignment="1">
      <alignment vertical="top"/>
    </xf>
    <xf numFmtId="0" fontId="12" fillId="0" borderId="12" xfId="4" applyFont="1" applyFill="1" applyBorder="1" applyAlignment="1">
      <alignment vertical="top" wrapText="1"/>
    </xf>
    <xf numFmtId="0" fontId="5" fillId="0" borderId="0" xfId="0" applyFont="1" applyFill="1" applyAlignment="1">
      <alignment vertical="top" wrapText="1"/>
    </xf>
    <xf numFmtId="0" fontId="5" fillId="0" borderId="4" xfId="0" applyFont="1" applyFill="1" applyBorder="1" applyAlignment="1">
      <alignment vertical="center"/>
    </xf>
    <xf numFmtId="0" fontId="12" fillId="0" borderId="15" xfId="4" applyFont="1" applyFill="1" applyBorder="1" applyAlignment="1">
      <alignment horizontal="left" vertical="top" wrapText="1" shrinkToFit="1"/>
    </xf>
    <xf numFmtId="0" fontId="12" fillId="0" borderId="11" xfId="4" applyFont="1" applyFill="1" applyBorder="1" applyAlignment="1">
      <alignment vertical="top" shrinkToFit="1"/>
    </xf>
    <xf numFmtId="0" fontId="12" fillId="0" borderId="9" xfId="4" applyFont="1" applyFill="1" applyBorder="1" applyAlignment="1">
      <alignment horizontal="left" vertical="top" shrinkToFit="1"/>
    </xf>
    <xf numFmtId="0" fontId="12" fillId="0" borderId="4" xfId="4" applyFont="1" applyFill="1" applyBorder="1" applyAlignment="1">
      <alignment vertical="top" shrinkToFit="1"/>
    </xf>
    <xf numFmtId="0" fontId="12" fillId="0" borderId="10" xfId="4" applyFont="1" applyFill="1" applyBorder="1" applyAlignment="1">
      <alignment vertical="top" shrinkToFit="1"/>
    </xf>
    <xf numFmtId="0" fontId="12" fillId="0" borderId="7" xfId="4" applyFont="1" applyFill="1" applyBorder="1" applyAlignment="1">
      <alignment vertical="top" shrinkToFit="1"/>
    </xf>
    <xf numFmtId="0" fontId="12" fillId="0" borderId="9" xfId="4" applyFont="1" applyFill="1" applyBorder="1" applyAlignment="1">
      <alignment horizontal="left" vertical="top"/>
    </xf>
    <xf numFmtId="0" fontId="12" fillId="0" borderId="13" xfId="4" applyFont="1" applyFill="1" applyBorder="1" applyAlignment="1">
      <alignment horizontal="left" vertical="top"/>
    </xf>
    <xf numFmtId="0" fontId="12" fillId="0" borderId="9" xfId="4" applyFont="1" applyFill="1" applyBorder="1" applyAlignment="1">
      <alignment vertical="top" wrapText="1"/>
    </xf>
    <xf numFmtId="0" fontId="12" fillId="0" borderId="1" xfId="4" applyFont="1" applyFill="1" applyBorder="1" applyAlignment="1">
      <alignment horizontal="left" vertical="top" wrapText="1" shrinkToFit="1"/>
    </xf>
    <xf numFmtId="0" fontId="12" fillId="0" borderId="2" xfId="4" applyFont="1" applyFill="1" applyBorder="1" applyAlignment="1">
      <alignment horizontal="left" vertical="top" shrinkToFit="1"/>
    </xf>
    <xf numFmtId="0" fontId="12" fillId="0" borderId="13" xfId="4" applyFont="1" applyFill="1" applyBorder="1" applyAlignment="1">
      <alignment horizontal="left" vertical="top" shrinkToFit="1"/>
    </xf>
    <xf numFmtId="0" fontId="12" fillId="0" borderId="0" xfId="4" applyFont="1" applyFill="1" applyBorder="1" applyAlignment="1">
      <alignment horizontal="left" vertical="top" shrinkToFit="1"/>
    </xf>
    <xf numFmtId="0" fontId="12" fillId="0" borderId="0" xfId="4" applyFont="1" applyFill="1" applyBorder="1" applyAlignment="1">
      <alignment horizontal="left" vertical="top"/>
    </xf>
    <xf numFmtId="0" fontId="12" fillId="0" borderId="1" xfId="4" applyFont="1" applyFill="1" applyBorder="1" applyAlignment="1">
      <alignment horizontal="left" vertical="top" wrapText="1"/>
    </xf>
    <xf numFmtId="0" fontId="12" fillId="0" borderId="1" xfId="4" quotePrefix="1" applyFont="1" applyFill="1" applyBorder="1" applyAlignment="1">
      <alignment vertical="top" wrapText="1"/>
    </xf>
    <xf numFmtId="0" fontId="12" fillId="0" borderId="3" xfId="4" applyFont="1" applyFill="1" applyBorder="1" applyAlignment="1">
      <alignment horizontal="left" vertical="center" wrapText="1" shrinkToFit="1"/>
    </xf>
    <xf numFmtId="0" fontId="12" fillId="0" borderId="0" xfId="4" applyFont="1" applyFill="1" applyBorder="1" applyAlignment="1">
      <alignment vertical="top" wrapText="1"/>
    </xf>
    <xf numFmtId="0" fontId="10" fillId="0" borderId="0" xfId="0" applyFont="1" applyFill="1" applyAlignment="1">
      <alignment vertical="top"/>
    </xf>
    <xf numFmtId="0" fontId="12" fillId="0" borderId="8" xfId="4" applyFont="1" applyFill="1" applyBorder="1" applyAlignment="1">
      <alignment horizontal="left" vertical="top" shrinkToFit="1"/>
    </xf>
    <xf numFmtId="49" fontId="12" fillId="0" borderId="15" xfId="0" applyNumberFormat="1" applyFont="1" applyFill="1" applyBorder="1" applyAlignment="1">
      <alignment horizontal="left" vertical="top" wrapText="1"/>
    </xf>
    <xf numFmtId="0" fontId="12" fillId="0" borderId="6" xfId="0" quotePrefix="1" applyFont="1" applyFill="1" applyBorder="1" applyAlignment="1">
      <alignment horizontal="left" vertical="top" wrapText="1"/>
    </xf>
    <xf numFmtId="0" fontId="12" fillId="0" borderId="13" xfId="4" applyFont="1" applyFill="1" applyBorder="1" applyAlignment="1">
      <alignment horizontal="left" vertical="top" wrapText="1"/>
    </xf>
    <xf numFmtId="0" fontId="12" fillId="0" borderId="10" xfId="4" applyFont="1" applyFill="1" applyBorder="1" applyAlignment="1">
      <alignment horizontal="right" vertical="top" wrapText="1"/>
    </xf>
    <xf numFmtId="0" fontId="12" fillId="0" borderId="5" xfId="4" applyFont="1" applyFill="1" applyBorder="1" applyAlignment="1">
      <alignment horizontal="left" vertical="top" wrapText="1"/>
    </xf>
    <xf numFmtId="49" fontId="12" fillId="0" borderId="14" xfId="0" applyNumberFormat="1" applyFont="1" applyFill="1" applyBorder="1" applyAlignment="1">
      <alignment horizontal="left" vertical="top" wrapText="1"/>
    </xf>
    <xf numFmtId="49" fontId="12" fillId="0" borderId="10" xfId="0" applyNumberFormat="1" applyFont="1" applyFill="1" applyBorder="1" applyAlignment="1">
      <alignment horizontal="right" vertical="top"/>
    </xf>
    <xf numFmtId="0" fontId="12" fillId="0" borderId="0" xfId="4" applyFont="1" applyFill="1" applyBorder="1" applyAlignment="1">
      <alignment horizontal="right" vertical="top" wrapText="1"/>
    </xf>
    <xf numFmtId="49" fontId="12" fillId="0" borderId="1" xfId="0" applyNumberFormat="1" applyFont="1" applyFill="1" applyBorder="1" applyAlignment="1">
      <alignment horizontal="left" vertical="center"/>
    </xf>
    <xf numFmtId="0" fontId="12" fillId="0" borderId="2" xfId="0" quotePrefix="1" applyFont="1" applyFill="1" applyBorder="1" applyAlignment="1">
      <alignment horizontal="left" vertical="top" wrapText="1"/>
    </xf>
    <xf numFmtId="0" fontId="12" fillId="0" borderId="11" xfId="4" quotePrefix="1" applyFont="1" applyFill="1" applyBorder="1" applyAlignment="1">
      <alignment vertical="top" wrapText="1"/>
    </xf>
    <xf numFmtId="0" fontId="12" fillId="0" borderId="15" xfId="4" applyFont="1" applyFill="1" applyBorder="1" applyAlignment="1">
      <alignment vertical="top" wrapText="1" shrinkToFit="1"/>
    </xf>
    <xf numFmtId="0" fontId="12" fillId="0" borderId="14" xfId="4" applyFont="1" applyFill="1" applyBorder="1" applyAlignment="1">
      <alignment vertical="top" wrapText="1" shrinkToFit="1"/>
    </xf>
    <xf numFmtId="49" fontId="12" fillId="0" borderId="4" xfId="0" applyNumberFormat="1" applyFont="1" applyFill="1" applyBorder="1" applyAlignment="1">
      <alignment vertical="center" wrapText="1"/>
    </xf>
    <xf numFmtId="0" fontId="12" fillId="0" borderId="6" xfId="4" applyFont="1" applyFill="1" applyBorder="1" applyAlignment="1">
      <alignment vertical="top" wrapText="1" shrinkToFit="1"/>
    </xf>
    <xf numFmtId="0" fontId="12" fillId="0" borderId="4" xfId="1" applyFont="1" applyFill="1" applyBorder="1" applyAlignment="1">
      <alignment horizontal="left" vertical="top" wrapText="1"/>
    </xf>
    <xf numFmtId="0" fontId="5" fillId="0" borderId="0" xfId="0" applyFont="1" applyFill="1" applyBorder="1" applyAlignment="1"/>
    <xf numFmtId="0" fontId="12" fillId="0" borderId="0" xfId="0" quotePrefix="1" applyFont="1" applyFill="1" applyBorder="1" applyAlignment="1">
      <alignment vertical="top" wrapText="1"/>
    </xf>
    <xf numFmtId="0" fontId="5" fillId="0" borderId="0" xfId="0" applyFont="1" applyFill="1" applyBorder="1" applyAlignment="1">
      <alignment vertical="top"/>
    </xf>
    <xf numFmtId="49" fontId="12" fillId="0" borderId="0" xfId="0" applyNumberFormat="1" applyFont="1" applyFill="1" applyAlignment="1">
      <alignment horizontal="center" vertical="top"/>
    </xf>
    <xf numFmtId="0" fontId="12" fillId="0" borderId="6" xfId="2" applyFont="1" applyFill="1" applyBorder="1" applyAlignment="1">
      <alignment vertical="top" wrapText="1" shrinkToFit="1"/>
    </xf>
    <xf numFmtId="49" fontId="12" fillId="0" borderId="15" xfId="0" applyNumberFormat="1" applyFont="1" applyFill="1" applyBorder="1" applyAlignment="1" applyProtection="1">
      <alignment horizontal="center" vertical="top" wrapText="1"/>
      <protection locked="0"/>
    </xf>
    <xf numFmtId="0" fontId="12" fillId="0" borderId="1" xfId="0" applyFont="1" applyFill="1" applyBorder="1" applyAlignment="1" applyProtection="1">
      <alignment horizontal="center" vertical="top"/>
      <protection locked="0"/>
    </xf>
    <xf numFmtId="49" fontId="12" fillId="0" borderId="15" xfId="0" applyNumberFormat="1" applyFont="1" applyFill="1" applyBorder="1" applyAlignment="1">
      <alignment vertical="top" wrapText="1"/>
    </xf>
    <xf numFmtId="49" fontId="12" fillId="0" borderId="5" xfId="0" applyNumberFormat="1" applyFont="1" applyFill="1" applyBorder="1" applyAlignment="1">
      <alignment horizontal="left" vertical="top" wrapText="1"/>
    </xf>
    <xf numFmtId="0" fontId="12" fillId="0" borderId="1" xfId="0" applyFont="1" applyFill="1" applyBorder="1" applyAlignment="1">
      <alignment horizontal="center" vertical="top"/>
    </xf>
    <xf numFmtId="176" fontId="12" fillId="0" borderId="11" xfId="1" applyNumberFormat="1" applyFont="1" applyFill="1" applyBorder="1" applyAlignment="1">
      <alignment horizontal="center" vertical="top" wrapText="1"/>
    </xf>
    <xf numFmtId="0" fontId="5" fillId="0" borderId="0" xfId="1" applyFont="1" applyFill="1" applyBorder="1" applyAlignment="1">
      <alignment horizontal="center" vertical="center" shrinkToFit="1"/>
    </xf>
    <xf numFmtId="0" fontId="36" fillId="0" borderId="0" xfId="4" applyFont="1" applyFill="1" applyAlignment="1">
      <alignment horizontal="left" vertical="top"/>
    </xf>
    <xf numFmtId="0" fontId="36" fillId="0" borderId="0" xfId="4" applyFont="1" applyFill="1" applyAlignment="1">
      <alignment horizontal="left" vertical="top" shrinkToFit="1"/>
    </xf>
    <xf numFmtId="0" fontId="36" fillId="0" borderId="0" xfId="4" applyFont="1" applyFill="1" applyAlignment="1">
      <alignment vertical="top" wrapText="1"/>
    </xf>
    <xf numFmtId="0" fontId="36" fillId="0" borderId="0" xfId="4" applyFont="1" applyFill="1" applyAlignment="1">
      <alignment horizontal="left" vertical="top" wrapText="1"/>
    </xf>
    <xf numFmtId="0" fontId="36" fillId="0" borderId="0" xfId="5" applyFont="1" applyFill="1" applyAlignment="1">
      <alignment vertical="center" wrapText="1"/>
    </xf>
    <xf numFmtId="0" fontId="36" fillId="0" borderId="6" xfId="4" quotePrefix="1" applyNumberFormat="1" applyFont="1" applyFill="1" applyBorder="1" applyAlignment="1">
      <alignment horizontal="left" vertical="top" shrinkToFit="1"/>
    </xf>
    <xf numFmtId="0" fontId="36" fillId="0" borderId="3" xfId="4" applyFont="1" applyFill="1" applyBorder="1" applyAlignment="1">
      <alignment horizontal="left" vertical="top" shrinkToFit="1"/>
    </xf>
    <xf numFmtId="0" fontId="36" fillId="0" borderId="3" xfId="4" applyFont="1" applyFill="1" applyBorder="1" applyAlignment="1">
      <alignment horizontal="left" vertical="top" wrapText="1" shrinkToFit="1"/>
    </xf>
    <xf numFmtId="0" fontId="36" fillId="0" borderId="2" xfId="4" applyFont="1" applyFill="1" applyBorder="1" applyAlignment="1">
      <alignment vertical="top" wrapText="1" shrinkToFit="1"/>
    </xf>
    <xf numFmtId="0" fontId="36" fillId="0" borderId="1" xfId="4" applyFont="1" applyFill="1" applyBorder="1" applyAlignment="1">
      <alignment vertical="top" wrapText="1" shrinkToFit="1"/>
    </xf>
    <xf numFmtId="49" fontId="36" fillId="0" borderId="2" xfId="4" applyNumberFormat="1" applyFont="1" applyFill="1" applyBorder="1" applyAlignment="1">
      <alignment horizontal="left" vertical="top"/>
    </xf>
    <xf numFmtId="0" fontId="36" fillId="0" borderId="1" xfId="4" applyFont="1" applyFill="1" applyBorder="1" applyAlignment="1">
      <alignment horizontal="left" vertical="top" wrapText="1"/>
    </xf>
    <xf numFmtId="0" fontId="36" fillId="0" borderId="1" xfId="4" applyFont="1" applyFill="1" applyBorder="1" applyAlignment="1">
      <alignment horizontal="left" vertical="top"/>
    </xf>
    <xf numFmtId="0" fontId="36" fillId="0" borderId="13" xfId="4" applyFont="1" applyFill="1" applyBorder="1" applyAlignment="1">
      <alignment horizontal="left" vertical="top" shrinkToFit="1"/>
    </xf>
    <xf numFmtId="0" fontId="36" fillId="0" borderId="13" xfId="4" quotePrefix="1" applyNumberFormat="1" applyFont="1" applyFill="1" applyBorder="1" applyAlignment="1">
      <alignment horizontal="left" vertical="top" shrinkToFit="1"/>
    </xf>
    <xf numFmtId="49" fontId="36" fillId="0" borderId="12" xfId="4" applyNumberFormat="1" applyFont="1" applyFill="1" applyBorder="1" applyAlignment="1">
      <alignment horizontal="left" vertical="top"/>
    </xf>
    <xf numFmtId="0" fontId="36" fillId="0" borderId="11" xfId="4" applyFont="1" applyFill="1" applyBorder="1" applyAlignment="1">
      <alignment horizontal="left" vertical="top"/>
    </xf>
    <xf numFmtId="0" fontId="36" fillId="0" borderId="8" xfId="4" applyFont="1" applyFill="1" applyBorder="1" applyAlignment="1">
      <alignment horizontal="left" vertical="top" shrinkToFit="1"/>
    </xf>
    <xf numFmtId="0" fontId="36" fillId="0" borderId="7" xfId="4" applyFont="1" applyFill="1" applyBorder="1" applyAlignment="1">
      <alignment horizontal="left" vertical="top" wrapText="1"/>
    </xf>
    <xf numFmtId="0" fontId="36" fillId="0" borderId="10" xfId="4" applyFont="1" applyFill="1" applyBorder="1" applyAlignment="1">
      <alignment horizontal="left" vertical="top" shrinkToFit="1"/>
    </xf>
    <xf numFmtId="0" fontId="36" fillId="0" borderId="4" xfId="4" applyFont="1" applyFill="1" applyBorder="1" applyAlignment="1">
      <alignment horizontal="left" vertical="top" wrapText="1"/>
    </xf>
    <xf numFmtId="0" fontId="36" fillId="0" borderId="3" xfId="4" quotePrefix="1" applyNumberFormat="1" applyFont="1" applyFill="1" applyBorder="1" applyAlignment="1">
      <alignment horizontal="left" vertical="top" shrinkToFit="1"/>
    </xf>
    <xf numFmtId="0" fontId="36" fillId="0" borderId="2" xfId="4" applyFont="1" applyFill="1" applyBorder="1" applyAlignment="1">
      <alignment horizontal="left" vertical="top" wrapText="1"/>
    </xf>
    <xf numFmtId="49" fontId="36" fillId="0" borderId="10" xfId="4" applyNumberFormat="1" applyFont="1" applyFill="1" applyBorder="1" applyAlignment="1">
      <alignment horizontal="left" vertical="top"/>
    </xf>
    <xf numFmtId="0" fontId="36" fillId="0" borderId="12" xfId="4" applyFont="1" applyFill="1" applyBorder="1" applyAlignment="1">
      <alignment horizontal="left" vertical="top" shrinkToFit="1"/>
    </xf>
    <xf numFmtId="0" fontId="36" fillId="0" borderId="11" xfId="4" applyFont="1" applyFill="1" applyBorder="1" applyAlignment="1">
      <alignment horizontal="left" vertical="top" wrapText="1"/>
    </xf>
    <xf numFmtId="0" fontId="36" fillId="0" borderId="12" xfId="4" applyFont="1" applyFill="1" applyBorder="1" applyAlignment="1">
      <alignment horizontal="left" vertical="top" wrapText="1"/>
    </xf>
    <xf numFmtId="0" fontId="36" fillId="0" borderId="4" xfId="4" applyFont="1" applyFill="1" applyBorder="1" applyAlignment="1">
      <alignment horizontal="left" vertical="top"/>
    </xf>
    <xf numFmtId="0" fontId="36" fillId="0" borderId="12" xfId="4" applyFont="1" applyFill="1" applyBorder="1" applyAlignment="1">
      <alignment vertical="top" wrapText="1"/>
    </xf>
    <xf numFmtId="0" fontId="36" fillId="0" borderId="11" xfId="4" applyFont="1" applyFill="1" applyBorder="1" applyAlignment="1">
      <alignment vertical="top" wrapText="1"/>
    </xf>
    <xf numFmtId="49" fontId="36" fillId="0" borderId="8" xfId="4" applyNumberFormat="1" applyFont="1" applyFill="1" applyBorder="1" applyAlignment="1">
      <alignment horizontal="left" vertical="top"/>
    </xf>
    <xf numFmtId="0" fontId="36" fillId="0" borderId="7" xfId="4" applyFont="1" applyFill="1" applyBorder="1" applyAlignment="1">
      <alignment horizontal="left" vertical="top"/>
    </xf>
    <xf numFmtId="0" fontId="36" fillId="0" borderId="14" xfId="4" applyFont="1" applyFill="1" applyBorder="1" applyAlignment="1">
      <alignment vertical="top" wrapText="1"/>
    </xf>
    <xf numFmtId="0" fontId="36" fillId="0" borderId="7" xfId="4" applyFont="1" applyFill="1" applyBorder="1" applyAlignment="1">
      <alignment vertical="top" wrapText="1"/>
    </xf>
    <xf numFmtId="0" fontId="36" fillId="0" borderId="8" xfId="4" applyFont="1" applyFill="1" applyBorder="1" applyAlignment="1">
      <alignment horizontal="left" vertical="top" wrapText="1"/>
    </xf>
    <xf numFmtId="0" fontId="36" fillId="0" borderId="10" xfId="4" applyFont="1" applyFill="1" applyBorder="1" applyAlignment="1">
      <alignment horizontal="left" vertical="top" wrapText="1"/>
    </xf>
    <xf numFmtId="0" fontId="36" fillId="0" borderId="13" xfId="4" applyFont="1" applyFill="1" applyBorder="1" applyAlignment="1">
      <alignment horizontal="left" vertical="top" wrapText="1" shrinkToFit="1"/>
    </xf>
    <xf numFmtId="0" fontId="36" fillId="0" borderId="12" xfId="4" applyFont="1" applyFill="1" applyBorder="1" applyAlignment="1">
      <alignment horizontal="left" vertical="top"/>
    </xf>
    <xf numFmtId="0" fontId="36" fillId="0" borderId="8" xfId="4" applyFont="1" applyFill="1" applyBorder="1" applyAlignment="1">
      <alignment horizontal="left" vertical="top"/>
    </xf>
    <xf numFmtId="0" fontId="36" fillId="0" borderId="3" xfId="4" applyFont="1" applyFill="1" applyBorder="1" applyAlignment="1">
      <alignment horizontal="left" vertical="top"/>
    </xf>
    <xf numFmtId="0" fontId="36" fillId="0" borderId="3" xfId="4" applyFont="1" applyFill="1" applyBorder="1" applyAlignment="1">
      <alignment vertical="top"/>
    </xf>
    <xf numFmtId="0" fontId="36" fillId="0" borderId="12" xfId="4" applyFont="1" applyFill="1" applyBorder="1" applyAlignment="1">
      <alignment horizontal="left" vertical="top" wrapText="1" shrinkToFit="1"/>
    </xf>
    <xf numFmtId="0" fontId="36" fillId="0" borderId="6" xfId="4" applyFont="1" applyFill="1" applyBorder="1" applyAlignment="1">
      <alignment horizontal="left" vertical="top" shrinkToFit="1"/>
    </xf>
    <xf numFmtId="49" fontId="36" fillId="0" borderId="0" xfId="4" applyNumberFormat="1" applyFont="1" applyFill="1" applyBorder="1" applyAlignment="1">
      <alignment horizontal="left" vertical="top"/>
    </xf>
    <xf numFmtId="0" fontId="36" fillId="0" borderId="5" xfId="4" applyFont="1" applyFill="1" applyBorder="1" applyAlignment="1">
      <alignment horizontal="left" vertical="top" wrapText="1" shrinkToFit="1"/>
    </xf>
    <xf numFmtId="0" fontId="36" fillId="0" borderId="6" xfId="4" applyFont="1" applyFill="1" applyBorder="1" applyAlignment="1">
      <alignment horizontal="left" vertical="top" wrapText="1" shrinkToFit="1"/>
    </xf>
    <xf numFmtId="0" fontId="36" fillId="0" borderId="8" xfId="4" applyFont="1" applyFill="1" applyBorder="1" applyAlignment="1">
      <alignment horizontal="left" vertical="top" wrapText="1" shrinkToFit="1"/>
    </xf>
    <xf numFmtId="0" fontId="36" fillId="0" borderId="10" xfId="4" applyFont="1" applyFill="1" applyBorder="1" applyAlignment="1">
      <alignment horizontal="left" vertical="top" wrapText="1" shrinkToFit="1"/>
    </xf>
    <xf numFmtId="0" fontId="36" fillId="0" borderId="2" xfId="4" applyFont="1" applyFill="1" applyBorder="1" applyAlignment="1">
      <alignment horizontal="left" vertical="top" wrapText="1" shrinkToFit="1"/>
    </xf>
    <xf numFmtId="0" fontId="36" fillId="0" borderId="13" xfId="4" applyFont="1" applyFill="1" applyBorder="1" applyAlignment="1">
      <alignment vertical="top" wrapText="1" shrinkToFit="1"/>
    </xf>
    <xf numFmtId="0" fontId="36" fillId="0" borderId="3" xfId="4" applyFont="1" applyFill="1" applyBorder="1" applyAlignment="1">
      <alignment vertical="top" wrapText="1" shrinkToFit="1"/>
    </xf>
    <xf numFmtId="0" fontId="36" fillId="0" borderId="6" xfId="4" applyFont="1" applyFill="1" applyBorder="1" applyAlignment="1">
      <alignment vertical="top" wrapText="1" shrinkToFit="1"/>
    </xf>
    <xf numFmtId="0" fontId="36" fillId="0" borderId="6" xfId="4" quotePrefix="1" applyNumberFormat="1" applyFont="1" applyFill="1" applyBorder="1" applyAlignment="1">
      <alignment vertical="top" shrinkToFit="1"/>
    </xf>
    <xf numFmtId="0" fontId="36" fillId="0" borderId="6" xfId="4" applyFont="1" applyFill="1" applyBorder="1" applyAlignment="1">
      <alignment horizontal="left" vertical="top" wrapText="1"/>
    </xf>
    <xf numFmtId="0" fontId="37" fillId="0" borderId="0" xfId="5" applyFont="1" applyFill="1" applyBorder="1" applyAlignment="1">
      <alignment horizontal="left" vertical="top" wrapText="1"/>
    </xf>
    <xf numFmtId="0" fontId="37" fillId="0" borderId="4" xfId="5" applyFont="1" applyFill="1" applyBorder="1" applyAlignment="1">
      <alignment horizontal="left" vertical="top" wrapText="1"/>
    </xf>
    <xf numFmtId="0" fontId="36" fillId="0" borderId="3" xfId="4" applyFont="1" applyFill="1" applyBorder="1" applyAlignment="1">
      <alignment horizontal="left" vertical="top" wrapText="1"/>
    </xf>
    <xf numFmtId="0" fontId="36" fillId="0" borderId="9" xfId="4" quotePrefix="1" applyNumberFormat="1" applyFont="1" applyFill="1" applyBorder="1" applyAlignment="1">
      <alignment vertical="top" shrinkToFit="1"/>
    </xf>
    <xf numFmtId="0" fontId="36" fillId="0" borderId="13" xfId="4" applyFont="1" applyFill="1" applyBorder="1" applyAlignment="1">
      <alignment horizontal="left" vertical="top" wrapText="1"/>
    </xf>
    <xf numFmtId="0" fontId="36" fillId="0" borderId="15" xfId="4" quotePrefix="1" applyNumberFormat="1" applyFont="1" applyFill="1" applyBorder="1" applyAlignment="1">
      <alignment horizontal="left" vertical="top" shrinkToFit="1"/>
    </xf>
    <xf numFmtId="0" fontId="37" fillId="0" borderId="15" xfId="5" applyFont="1" applyFill="1" applyBorder="1" applyAlignment="1">
      <alignment vertical="top" wrapText="1" shrinkToFit="1"/>
    </xf>
    <xf numFmtId="0" fontId="36" fillId="0" borderId="11" xfId="4" applyFont="1" applyFill="1" applyBorder="1" applyAlignment="1">
      <alignment vertical="top" wrapText="1" shrinkToFit="1"/>
    </xf>
    <xf numFmtId="0" fontId="36" fillId="0" borderId="15" xfId="4" applyFont="1" applyFill="1" applyBorder="1" applyAlignment="1">
      <alignment horizontal="left" vertical="top" wrapText="1"/>
    </xf>
    <xf numFmtId="0" fontId="36" fillId="0" borderId="5" xfId="4" quotePrefix="1" applyNumberFormat="1" applyFont="1" applyFill="1" applyBorder="1" applyAlignment="1">
      <alignment horizontal="left" vertical="top" shrinkToFit="1"/>
    </xf>
    <xf numFmtId="0" fontId="36" fillId="0" borderId="14" xfId="4" applyFont="1" applyFill="1" applyBorder="1" applyAlignment="1">
      <alignment horizontal="left" vertical="top" wrapText="1"/>
    </xf>
    <xf numFmtId="0" fontId="36" fillId="0" borderId="9" xfId="4" applyFont="1" applyFill="1" applyBorder="1" applyAlignment="1">
      <alignment horizontal="left" vertical="top" shrinkToFit="1"/>
    </xf>
    <xf numFmtId="0" fontId="36" fillId="0" borderId="2" xfId="4" applyFont="1" applyFill="1" applyBorder="1" applyAlignment="1">
      <alignment horizontal="left" vertical="top"/>
    </xf>
    <xf numFmtId="0" fontId="38" fillId="0" borderId="3" xfId="5" applyFont="1" applyFill="1" applyBorder="1" applyAlignment="1">
      <alignment vertical="top" wrapText="1"/>
    </xf>
    <xf numFmtId="0" fontId="38" fillId="0" borderId="6" xfId="5" applyFont="1" applyFill="1" applyBorder="1" applyAlignment="1">
      <alignment vertical="top" wrapText="1"/>
    </xf>
    <xf numFmtId="0" fontId="36" fillId="0" borderId="12" xfId="4" applyFont="1" applyFill="1" applyBorder="1" applyAlignment="1">
      <alignment vertical="top" wrapText="1" shrinkToFit="1"/>
    </xf>
    <xf numFmtId="0" fontId="36" fillId="0" borderId="10" xfId="4" applyFont="1" applyFill="1" applyBorder="1" applyAlignment="1">
      <alignment vertical="top" wrapText="1" shrinkToFit="1"/>
    </xf>
    <xf numFmtId="0" fontId="36" fillId="0" borderId="13" xfId="4" quotePrefix="1" applyNumberFormat="1" applyFont="1" applyFill="1" applyBorder="1" applyAlignment="1">
      <alignment vertical="top" shrinkToFit="1"/>
    </xf>
    <xf numFmtId="0" fontId="36" fillId="0" borderId="11" xfId="4" applyFont="1" applyFill="1" applyBorder="1" applyAlignment="1">
      <alignment horizontal="left" vertical="top" wrapText="1" shrinkToFit="1"/>
    </xf>
    <xf numFmtId="0" fontId="36" fillId="0" borderId="3" xfId="4" quotePrefix="1" applyNumberFormat="1" applyFont="1" applyFill="1" applyBorder="1" applyAlignment="1">
      <alignment vertical="top" shrinkToFit="1"/>
    </xf>
    <xf numFmtId="49" fontId="36" fillId="0" borderId="12" xfId="4" applyNumberFormat="1" applyFont="1" applyFill="1" applyBorder="1" applyAlignment="1">
      <alignment vertical="top"/>
    </xf>
    <xf numFmtId="0" fontId="36" fillId="0" borderId="11" xfId="4" applyFont="1" applyFill="1" applyBorder="1" applyAlignment="1">
      <alignment vertical="top"/>
    </xf>
    <xf numFmtId="0" fontId="36" fillId="0" borderId="10" xfId="4" applyFont="1" applyFill="1" applyBorder="1" applyAlignment="1">
      <alignment vertical="top" wrapText="1"/>
    </xf>
    <xf numFmtId="0" fontId="36" fillId="0" borderId="4" xfId="4" applyFont="1" applyFill="1" applyBorder="1" applyAlignment="1">
      <alignment vertical="top" wrapText="1"/>
    </xf>
    <xf numFmtId="49" fontId="36" fillId="0" borderId="10" xfId="4" applyNumberFormat="1" applyFont="1" applyFill="1" applyBorder="1" applyAlignment="1">
      <alignment vertical="top"/>
    </xf>
    <xf numFmtId="0" fontId="36" fillId="0" borderId="4" xfId="4" applyFont="1" applyFill="1" applyBorder="1" applyAlignment="1">
      <alignment vertical="top"/>
    </xf>
    <xf numFmtId="0" fontId="36" fillId="0" borderId="9" xfId="4" applyFont="1" applyFill="1" applyBorder="1" applyAlignment="1">
      <alignment vertical="top" wrapText="1"/>
    </xf>
    <xf numFmtId="0" fontId="36" fillId="0" borderId="6" xfId="4" applyFont="1" applyFill="1" applyBorder="1" applyAlignment="1">
      <alignment vertical="top" wrapText="1"/>
    </xf>
    <xf numFmtId="0" fontId="36" fillId="0" borderId="8" xfId="4" applyFont="1" applyFill="1" applyBorder="1" applyAlignment="1">
      <alignment vertical="top" wrapText="1"/>
    </xf>
    <xf numFmtId="49" fontId="36" fillId="0" borderId="2" xfId="6" applyNumberFormat="1" applyFont="1" applyFill="1" applyBorder="1" applyAlignment="1">
      <alignment horizontal="left" vertical="top"/>
    </xf>
    <xf numFmtId="49" fontId="36" fillId="0" borderId="10" xfId="6" applyNumberFormat="1" applyFont="1" applyFill="1" applyBorder="1" applyAlignment="1">
      <alignment horizontal="left" vertical="top"/>
    </xf>
    <xf numFmtId="49" fontId="36" fillId="0" borderId="12" xfId="6" applyNumberFormat="1" applyFont="1" applyFill="1" applyBorder="1" applyAlignment="1">
      <alignment horizontal="left" vertical="top"/>
    </xf>
    <xf numFmtId="0" fontId="36" fillId="0" borderId="0" xfId="4" applyFont="1" applyFill="1" applyBorder="1" applyAlignment="1">
      <alignment horizontal="left" vertical="top"/>
    </xf>
    <xf numFmtId="0" fontId="36" fillId="0" borderId="9" xfId="4" applyFont="1" applyFill="1" applyBorder="1" applyAlignment="1">
      <alignment horizontal="left" vertical="top" wrapText="1"/>
    </xf>
    <xf numFmtId="0" fontId="36" fillId="0" borderId="3" xfId="5" applyFont="1" applyFill="1" applyBorder="1" applyAlignment="1">
      <alignment vertical="top" wrapText="1"/>
    </xf>
    <xf numFmtId="0" fontId="36" fillId="0" borderId="5" xfId="5" applyFont="1" applyFill="1" applyBorder="1" applyAlignment="1">
      <alignment vertical="top" wrapText="1"/>
    </xf>
    <xf numFmtId="55" fontId="36" fillId="0" borderId="3" xfId="4" quotePrefix="1" applyNumberFormat="1" applyFont="1" applyFill="1" applyBorder="1" applyAlignment="1">
      <alignment horizontal="left" vertical="top" shrinkToFit="1"/>
    </xf>
    <xf numFmtId="0" fontId="36" fillId="0" borderId="12" xfId="4" applyFont="1" applyFill="1" applyBorder="1" applyAlignment="1">
      <alignment horizontal="center" vertical="top" wrapText="1"/>
    </xf>
    <xf numFmtId="0" fontId="36" fillId="0" borderId="10" xfId="4" applyFont="1" applyFill="1" applyBorder="1" applyAlignment="1">
      <alignment horizontal="center" vertical="top" wrapText="1"/>
    </xf>
    <xf numFmtId="0" fontId="36" fillId="0" borderId="0" xfId="4" applyFont="1" applyFill="1" applyBorder="1" applyAlignment="1">
      <alignment horizontal="left" vertical="top" wrapText="1" shrinkToFit="1"/>
    </xf>
    <xf numFmtId="0" fontId="36" fillId="0" borderId="3" xfId="4" applyFont="1" applyFill="1" applyBorder="1" applyAlignment="1">
      <alignment vertical="top" shrinkToFit="1"/>
    </xf>
    <xf numFmtId="0" fontId="36" fillId="0" borderId="3" xfId="5" quotePrefix="1" applyFont="1" applyFill="1" applyBorder="1" applyAlignment="1">
      <alignment vertical="top" wrapText="1"/>
    </xf>
    <xf numFmtId="0" fontId="36" fillId="0" borderId="0" xfId="4" applyFont="1" applyFill="1" applyBorder="1" applyAlignment="1">
      <alignment vertical="top"/>
    </xf>
    <xf numFmtId="0" fontId="36" fillId="0" borderId="1" xfId="5" applyFont="1" applyFill="1" applyBorder="1" applyAlignment="1">
      <alignment vertical="top" wrapText="1"/>
    </xf>
    <xf numFmtId="0" fontId="36" fillId="0" borderId="12" xfId="5" applyFont="1" applyFill="1" applyBorder="1" applyAlignment="1">
      <alignment horizontal="left" vertical="top" wrapText="1"/>
    </xf>
    <xf numFmtId="49" fontId="36" fillId="0" borderId="11" xfId="5" applyNumberFormat="1" applyFont="1" applyFill="1" applyBorder="1" applyAlignment="1">
      <alignment horizontal="left" vertical="top"/>
    </xf>
    <xf numFmtId="0" fontId="36" fillId="0" borderId="2" xfId="5" applyFont="1" applyFill="1" applyBorder="1" applyAlignment="1">
      <alignment vertical="top" wrapText="1"/>
    </xf>
    <xf numFmtId="49" fontId="36" fillId="0" borderId="8" xfId="4" applyNumberFormat="1" applyFont="1" applyFill="1" applyBorder="1" applyAlignment="1">
      <alignment vertical="top"/>
    </xf>
    <xf numFmtId="0" fontId="36" fillId="0" borderId="7" xfId="4" applyFont="1" applyFill="1" applyBorder="1" applyAlignment="1">
      <alignment vertical="top"/>
    </xf>
    <xf numFmtId="49" fontId="36" fillId="0" borderId="1" xfId="5" applyNumberFormat="1" applyFont="1" applyFill="1" applyBorder="1" applyAlignment="1">
      <alignment horizontal="left" vertical="top"/>
    </xf>
    <xf numFmtId="0" fontId="36" fillId="0" borderId="5" xfId="4" applyFont="1" applyFill="1" applyBorder="1" applyAlignment="1">
      <alignment horizontal="left" vertical="top" shrinkToFit="1"/>
    </xf>
    <xf numFmtId="0" fontId="36" fillId="0" borderId="7" xfId="4" applyFont="1" applyFill="1" applyBorder="1" applyAlignment="1">
      <alignment horizontal="left" vertical="top" wrapText="1" shrinkToFit="1"/>
    </xf>
    <xf numFmtId="0" fontId="36" fillId="0" borderId="7" xfId="4" applyFont="1" applyFill="1" applyBorder="1" applyAlignment="1">
      <alignment horizontal="left" vertical="top" shrinkToFit="1"/>
    </xf>
    <xf numFmtId="0" fontId="36" fillId="0" borderId="0" xfId="4" applyFont="1" applyFill="1" applyAlignment="1">
      <alignment horizontal="center" vertical="center"/>
    </xf>
    <xf numFmtId="0" fontId="36" fillId="0" borderId="3" xfId="4" applyFont="1" applyFill="1" applyBorder="1" applyAlignment="1">
      <alignment horizontal="center" vertical="center" wrapText="1"/>
    </xf>
    <xf numFmtId="0" fontId="36" fillId="0" borderId="3" xfId="4" applyFont="1" applyFill="1" applyBorder="1" applyAlignment="1">
      <alignment horizontal="center" vertical="center" wrapText="1" shrinkToFit="1"/>
    </xf>
    <xf numFmtId="0" fontId="36" fillId="0" borderId="3" xfId="4" applyFont="1" applyFill="1" applyBorder="1" applyAlignment="1">
      <alignment horizontal="center" vertical="center" shrinkToFit="1"/>
    </xf>
    <xf numFmtId="0" fontId="36" fillId="0" borderId="0" xfId="5" applyFont="1" applyFill="1" applyAlignment="1">
      <alignment horizontal="center" vertical="center"/>
    </xf>
    <xf numFmtId="0" fontId="36" fillId="0" borderId="0" xfId="4" applyFont="1" applyFill="1" applyBorder="1" applyAlignment="1">
      <alignment horizontal="center" vertical="center" shrinkToFit="1"/>
    </xf>
    <xf numFmtId="0" fontId="36" fillId="0" borderId="0" xfId="4" applyFont="1" applyFill="1" applyBorder="1" applyAlignment="1">
      <alignment vertical="top" wrapText="1"/>
    </xf>
    <xf numFmtId="0" fontId="36" fillId="0" borderId="0" xfId="4" applyFont="1" applyFill="1" applyBorder="1" applyAlignment="1">
      <alignment horizontal="center" vertical="center" wrapText="1"/>
    </xf>
    <xf numFmtId="0" fontId="36" fillId="0" borderId="0" xfId="4" applyFont="1" applyFill="1" applyBorder="1" applyAlignment="1">
      <alignment horizontal="center" vertical="center"/>
    </xf>
    <xf numFmtId="0" fontId="39" fillId="0" borderId="0" xfId="4" applyFont="1" applyFill="1"/>
    <xf numFmtId="0" fontId="39" fillId="0" borderId="0" xfId="4" applyFont="1" applyFill="1" applyBorder="1"/>
    <xf numFmtId="0" fontId="39" fillId="0" borderId="0" xfId="4" applyFont="1" applyFill="1" applyAlignment="1">
      <alignment horizontal="left"/>
    </xf>
    <xf numFmtId="0" fontId="7" fillId="0" borderId="0" xfId="4" applyFont="1" applyFill="1"/>
    <xf numFmtId="0" fontId="7" fillId="0" borderId="0" xfId="4" applyFont="1" applyFill="1" applyBorder="1"/>
    <xf numFmtId="0" fontId="12" fillId="0" borderId="0" xfId="4" applyFont="1" applyFill="1"/>
    <xf numFmtId="0" fontId="12" fillId="0" borderId="3" xfId="4" applyFont="1" applyFill="1" applyBorder="1" applyAlignment="1">
      <alignment vertical="top"/>
    </xf>
    <xf numFmtId="0" fontId="12" fillId="0" borderId="6" xfId="4" applyFont="1" applyFill="1" applyBorder="1" applyAlignment="1">
      <alignment vertical="top"/>
    </xf>
    <xf numFmtId="0" fontId="12" fillId="0" borderId="15" xfId="4" applyFont="1" applyFill="1" applyBorder="1" applyAlignment="1">
      <alignment horizontal="left" vertical="top" wrapText="1"/>
    </xf>
    <xf numFmtId="0" fontId="12" fillId="0" borderId="15" xfId="4" applyFont="1" applyFill="1" applyBorder="1" applyAlignment="1">
      <alignment vertical="top" wrapText="1"/>
    </xf>
    <xf numFmtId="49" fontId="12" fillId="0" borderId="10" xfId="4" applyNumberFormat="1" applyFont="1" applyFill="1" applyBorder="1" applyAlignment="1">
      <alignment horizontal="right" vertical="top"/>
    </xf>
    <xf numFmtId="0" fontId="12" fillId="0" borderId="0" xfId="4" applyFont="1" applyFill="1" applyBorder="1" applyAlignment="1">
      <alignment horizontal="right" vertical="top"/>
    </xf>
    <xf numFmtId="49" fontId="12" fillId="0" borderId="10" xfId="4" applyNumberFormat="1" applyFont="1" applyFill="1" applyBorder="1" applyAlignment="1">
      <alignment horizontal="left" vertical="top"/>
    </xf>
    <xf numFmtId="49" fontId="12" fillId="0" borderId="8" xfId="4" applyNumberFormat="1" applyFont="1" applyFill="1" applyBorder="1" applyAlignment="1">
      <alignment horizontal="right" vertical="top"/>
    </xf>
    <xf numFmtId="0" fontId="12" fillId="0" borderId="10" xfId="4" applyFont="1" applyFill="1" applyBorder="1" applyAlignment="1">
      <alignment horizontal="right" vertical="top"/>
    </xf>
    <xf numFmtId="0" fontId="12" fillId="0" borderId="10" xfId="4" applyFont="1" applyFill="1" applyBorder="1" applyAlignment="1">
      <alignment horizontal="left" vertical="top"/>
    </xf>
    <xf numFmtId="49" fontId="12" fillId="0" borderId="12" xfId="4" applyNumberFormat="1" applyFont="1" applyFill="1" applyBorder="1" applyAlignment="1">
      <alignment horizontal="right" vertical="top"/>
    </xf>
    <xf numFmtId="49" fontId="12" fillId="0" borderId="12" xfId="4" applyNumberFormat="1" applyFont="1" applyFill="1" applyBorder="1" applyAlignment="1">
      <alignment horizontal="left" vertical="top"/>
    </xf>
    <xf numFmtId="0" fontId="12" fillId="0" borderId="8" xfId="4" applyFont="1" applyFill="1" applyBorder="1" applyAlignment="1">
      <alignment horizontal="right" vertical="top"/>
    </xf>
    <xf numFmtId="49" fontId="12" fillId="0" borderId="8" xfId="4" applyNumberFormat="1" applyFont="1" applyFill="1" applyBorder="1" applyAlignment="1">
      <alignment horizontal="left" vertical="top"/>
    </xf>
    <xf numFmtId="0" fontId="12" fillId="0" borderId="8" xfId="4" applyFont="1" applyFill="1" applyBorder="1" applyAlignment="1">
      <alignment horizontal="left" vertical="top"/>
    </xf>
    <xf numFmtId="49" fontId="12" fillId="0" borderId="2" xfId="4" applyNumberFormat="1" applyFont="1" applyFill="1" applyBorder="1" applyAlignment="1">
      <alignment horizontal="right" vertical="top"/>
    </xf>
    <xf numFmtId="0" fontId="12" fillId="0" borderId="8" xfId="4" applyFont="1" applyFill="1" applyBorder="1" applyAlignment="1">
      <alignment vertical="top"/>
    </xf>
    <xf numFmtId="49" fontId="12" fillId="0" borderId="2" xfId="4" applyNumberFormat="1" applyFont="1" applyFill="1" applyBorder="1" applyAlignment="1">
      <alignment horizontal="left" vertical="top"/>
    </xf>
    <xf numFmtId="0" fontId="12" fillId="0" borderId="12" xfId="4" applyFont="1" applyFill="1" applyBorder="1" applyAlignment="1">
      <alignment horizontal="left" vertical="top"/>
    </xf>
    <xf numFmtId="49" fontId="12" fillId="0" borderId="12" xfId="4" applyNumberFormat="1" applyFont="1" applyFill="1" applyBorder="1" applyAlignment="1">
      <alignment vertical="top"/>
    </xf>
    <xf numFmtId="49" fontId="12" fillId="0" borderId="10" xfId="4" applyNumberFormat="1" applyFont="1" applyFill="1" applyBorder="1" applyAlignment="1">
      <alignment vertical="top"/>
    </xf>
    <xf numFmtId="0" fontId="40" fillId="0" borderId="9" xfId="4" applyFont="1" applyFill="1" applyBorder="1" applyAlignment="1">
      <alignment horizontal="left" vertical="top" wrapText="1"/>
    </xf>
    <xf numFmtId="49" fontId="12" fillId="0" borderId="8" xfId="4" applyNumberFormat="1" applyFont="1" applyFill="1" applyBorder="1" applyAlignment="1">
      <alignment vertical="top"/>
    </xf>
    <xf numFmtId="0" fontId="40" fillId="0" borderId="12" xfId="4" applyFont="1" applyFill="1" applyBorder="1" applyAlignment="1">
      <alignment vertical="top"/>
    </xf>
    <xf numFmtId="0" fontId="40" fillId="0" borderId="8" xfId="4" applyFont="1" applyFill="1" applyBorder="1" applyAlignment="1">
      <alignment vertical="top"/>
    </xf>
    <xf numFmtId="49" fontId="12" fillId="0" borderId="11" xfId="4" applyNumberFormat="1" applyFont="1" applyFill="1" applyBorder="1" applyAlignment="1">
      <alignment horizontal="left" vertical="top"/>
    </xf>
    <xf numFmtId="49" fontId="12" fillId="0" borderId="7" xfId="4" applyNumberFormat="1" applyFont="1" applyFill="1" applyBorder="1" applyAlignment="1">
      <alignment horizontal="left" vertical="top"/>
    </xf>
    <xf numFmtId="49" fontId="12" fillId="0" borderId="0" xfId="4" applyNumberFormat="1" applyFont="1" applyFill="1" applyBorder="1" applyAlignment="1">
      <alignment horizontal="left" vertical="top"/>
    </xf>
    <xf numFmtId="49" fontId="12" fillId="0" borderId="14" xfId="4" applyNumberFormat="1" applyFont="1" applyFill="1" applyBorder="1" applyAlignment="1">
      <alignment horizontal="left" vertical="top"/>
    </xf>
    <xf numFmtId="49" fontId="12" fillId="0" borderId="5" xfId="4" applyNumberFormat="1" applyFont="1" applyFill="1" applyBorder="1" applyAlignment="1">
      <alignment horizontal="left" vertical="top"/>
    </xf>
    <xf numFmtId="0" fontId="12" fillId="0" borderId="13" xfId="2" applyFont="1" applyFill="1" applyBorder="1" applyAlignment="1">
      <alignment vertical="top" wrapText="1" shrinkToFit="1"/>
    </xf>
    <xf numFmtId="0" fontId="40" fillId="0" borderId="0" xfId="4" applyFont="1" applyFill="1" applyBorder="1" applyAlignment="1">
      <alignment vertical="top" wrapText="1"/>
    </xf>
    <xf numFmtId="49" fontId="12" fillId="0" borderId="15" xfId="4" applyNumberFormat="1" applyFont="1" applyFill="1" applyBorder="1" applyAlignment="1">
      <alignment vertical="top"/>
    </xf>
    <xf numFmtId="49" fontId="12" fillId="0" borderId="11" xfId="4" applyNumberFormat="1" applyFont="1" applyFill="1" applyBorder="1" applyAlignment="1">
      <alignment vertical="top"/>
    </xf>
    <xf numFmtId="49" fontId="12" fillId="0" borderId="4" xfId="4" applyNumberFormat="1" applyFont="1" applyFill="1" applyBorder="1" applyAlignment="1">
      <alignment vertical="top"/>
    </xf>
    <xf numFmtId="49" fontId="12" fillId="0" borderId="0" xfId="4" applyNumberFormat="1" applyFont="1" applyFill="1" applyBorder="1" applyAlignment="1">
      <alignment vertical="top"/>
    </xf>
    <xf numFmtId="49" fontId="12" fillId="0" borderId="14" xfId="4" applyNumberFormat="1" applyFont="1" applyFill="1" applyBorder="1" applyAlignment="1">
      <alignment vertical="top"/>
    </xf>
    <xf numFmtId="49" fontId="12" fillId="0" borderId="7" xfId="4" applyNumberFormat="1" applyFont="1" applyFill="1" applyBorder="1" applyAlignment="1">
      <alignment vertical="top"/>
    </xf>
    <xf numFmtId="0" fontId="12" fillId="0" borderId="0" xfId="4" applyFont="1" applyFill="1" applyAlignment="1">
      <alignment vertical="top"/>
    </xf>
    <xf numFmtId="49" fontId="12" fillId="0" borderId="4" xfId="4" applyNumberFormat="1" applyFont="1" applyFill="1" applyBorder="1" applyAlignment="1">
      <alignment horizontal="left" vertical="top"/>
    </xf>
    <xf numFmtId="49" fontId="12" fillId="0" borderId="1" xfId="4" applyNumberFormat="1" applyFont="1" applyFill="1" applyBorder="1" applyAlignment="1">
      <alignment horizontal="left" vertical="top"/>
    </xf>
    <xf numFmtId="0" fontId="12" fillId="0" borderId="13" xfId="4" applyFont="1" applyFill="1" applyBorder="1" applyAlignment="1">
      <alignment vertical="top" wrapText="1"/>
    </xf>
    <xf numFmtId="0" fontId="12" fillId="0" borderId="13" xfId="4" applyFont="1" applyFill="1" applyBorder="1" applyAlignment="1" applyProtection="1">
      <alignment vertical="top" wrapText="1"/>
      <protection locked="0"/>
    </xf>
    <xf numFmtId="0" fontId="12" fillId="0" borderId="10" xfId="4" applyFont="1" applyFill="1" applyBorder="1" applyAlignment="1" applyProtection="1">
      <alignment vertical="top" wrapText="1"/>
      <protection locked="0"/>
    </xf>
    <xf numFmtId="0" fontId="12" fillId="0" borderId="4" xfId="4" applyFont="1" applyFill="1" applyBorder="1" applyAlignment="1" applyProtection="1">
      <alignment horizontal="center" vertical="top" wrapText="1"/>
      <protection locked="0"/>
    </xf>
    <xf numFmtId="0" fontId="12" fillId="0" borderId="2" xfId="4" applyFont="1" applyFill="1" applyBorder="1" applyAlignment="1" applyProtection="1">
      <alignment vertical="top" wrapText="1"/>
      <protection locked="0"/>
    </xf>
    <xf numFmtId="0" fontId="12" fillId="0" borderId="1" xfId="4" applyFont="1" applyFill="1" applyBorder="1" applyAlignment="1" applyProtection="1">
      <alignment horizontal="center" vertical="top" wrapText="1"/>
      <protection locked="0"/>
    </xf>
    <xf numFmtId="0" fontId="12" fillId="0" borderId="3" xfId="4" applyFont="1" applyFill="1" applyBorder="1" applyAlignment="1" applyProtection="1">
      <alignment vertical="top" wrapText="1"/>
      <protection locked="0"/>
    </xf>
    <xf numFmtId="0" fontId="12" fillId="0" borderId="8" xfId="4" applyFont="1" applyFill="1" applyBorder="1" applyAlignment="1" applyProtection="1">
      <alignment horizontal="left" vertical="top" wrapText="1"/>
      <protection locked="0"/>
    </xf>
    <xf numFmtId="0" fontId="12" fillId="0" borderId="7" xfId="4" applyFont="1" applyFill="1" applyBorder="1" applyAlignment="1" applyProtection="1">
      <alignment horizontal="left" vertical="top"/>
      <protection locked="0"/>
    </xf>
    <xf numFmtId="0" fontId="12" fillId="0" borderId="2" xfId="4" applyFont="1" applyFill="1" applyBorder="1" applyAlignment="1">
      <alignment vertical="top"/>
    </xf>
    <xf numFmtId="0" fontId="12" fillId="0" borderId="2" xfId="4" applyFont="1" applyFill="1" applyBorder="1" applyAlignment="1">
      <alignment horizontal="left" vertical="top"/>
    </xf>
    <xf numFmtId="49" fontId="12" fillId="0" borderId="0" xfId="4" applyNumberFormat="1" applyFont="1" applyFill="1" applyBorder="1" applyAlignment="1">
      <alignment vertical="top" wrapText="1"/>
    </xf>
    <xf numFmtId="49" fontId="12" fillId="0" borderId="4" xfId="4" applyNumberFormat="1" applyFont="1" applyFill="1" applyBorder="1" applyAlignment="1">
      <alignment vertical="top" wrapText="1"/>
    </xf>
    <xf numFmtId="0" fontId="12" fillId="0" borderId="12" xfId="4" applyFont="1" applyFill="1" applyBorder="1" applyAlignment="1">
      <alignment horizontal="right" vertical="top"/>
    </xf>
    <xf numFmtId="0" fontId="40" fillId="0" borderId="13" xfId="4" applyFont="1" applyFill="1" applyBorder="1" applyAlignment="1">
      <alignment horizontal="left" vertical="top" wrapText="1"/>
    </xf>
    <xf numFmtId="49" fontId="12" fillId="0" borderId="12" xfId="4" applyNumberFormat="1" applyFont="1" applyFill="1" applyBorder="1" applyAlignment="1">
      <alignment horizontal="left" vertical="top" wrapText="1"/>
    </xf>
    <xf numFmtId="49" fontId="12" fillId="0" borderId="8" xfId="4" applyNumberFormat="1" applyFont="1" applyFill="1" applyBorder="1" applyAlignment="1">
      <alignment horizontal="left" vertical="top" wrapText="1"/>
    </xf>
    <xf numFmtId="49" fontId="12" fillId="0" borderId="3" xfId="4" applyNumberFormat="1" applyFont="1" applyFill="1" applyBorder="1" applyAlignment="1">
      <alignment horizontal="left" vertical="top" wrapText="1"/>
    </xf>
    <xf numFmtId="49" fontId="12" fillId="0" borderId="8" xfId="4" applyNumberFormat="1" applyFont="1" applyFill="1" applyBorder="1" applyAlignment="1">
      <alignment vertical="top" wrapText="1"/>
    </xf>
    <xf numFmtId="49" fontId="12" fillId="0" borderId="7" xfId="4" applyNumberFormat="1" applyFont="1" applyFill="1" applyBorder="1" applyAlignment="1">
      <alignment vertical="top" wrapText="1"/>
    </xf>
    <xf numFmtId="49" fontId="12" fillId="0" borderId="12" xfId="4" applyNumberFormat="1" applyFont="1" applyFill="1" applyBorder="1" applyAlignment="1">
      <alignment vertical="top" wrapText="1"/>
    </xf>
    <xf numFmtId="49" fontId="12" fillId="0" borderId="11" xfId="4" applyNumberFormat="1" applyFont="1" applyFill="1" applyBorder="1" applyAlignment="1">
      <alignment vertical="top" wrapText="1"/>
    </xf>
    <xf numFmtId="49" fontId="12" fillId="0" borderId="13" xfId="4" applyNumberFormat="1" applyFont="1" applyFill="1" applyBorder="1" applyAlignment="1">
      <alignment horizontal="left" vertical="top" wrapText="1"/>
    </xf>
    <xf numFmtId="49" fontId="12" fillId="0" borderId="10" xfId="4" applyNumberFormat="1" applyFont="1" applyFill="1" applyBorder="1" applyAlignment="1">
      <alignment horizontal="left" vertical="top" wrapText="1"/>
    </xf>
    <xf numFmtId="49" fontId="12" fillId="0" borderId="9" xfId="4" applyNumberFormat="1" applyFont="1" applyFill="1" applyBorder="1" applyAlignment="1">
      <alignment horizontal="left" vertical="top" wrapText="1"/>
    </xf>
    <xf numFmtId="49" fontId="12" fillId="0" borderId="6" xfId="4" applyNumberFormat="1" applyFont="1" applyFill="1" applyBorder="1" applyAlignment="1">
      <alignment horizontal="left" vertical="top" wrapText="1"/>
    </xf>
    <xf numFmtId="0" fontId="12" fillId="0" borderId="6" xfId="4" applyFont="1" applyFill="1" applyBorder="1" applyAlignment="1">
      <alignment horizontal="center" vertical="center" wrapText="1"/>
    </xf>
    <xf numFmtId="0" fontId="12" fillId="0" borderId="11" xfId="4" applyFont="1" applyFill="1" applyBorder="1" applyAlignment="1">
      <alignment horizontal="center" vertical="top" wrapText="1"/>
    </xf>
    <xf numFmtId="0" fontId="12" fillId="0" borderId="4" xfId="4" applyFont="1" applyFill="1" applyBorder="1" applyAlignment="1">
      <alignment horizontal="center" vertical="top" wrapText="1"/>
    </xf>
    <xf numFmtId="0" fontId="12" fillId="0" borderId="0" xfId="4" applyFont="1" applyFill="1" applyBorder="1" applyAlignment="1">
      <alignment vertical="top"/>
    </xf>
    <xf numFmtId="0" fontId="12" fillId="0" borderId="10" xfId="4" applyFont="1" applyFill="1" applyBorder="1"/>
    <xf numFmtId="0" fontId="12" fillId="0" borderId="4" xfId="4" applyFont="1" applyFill="1" applyBorder="1"/>
    <xf numFmtId="0" fontId="40" fillId="0" borderId="9" xfId="4" applyFont="1" applyFill="1" applyBorder="1" applyAlignment="1">
      <alignment vertical="top" wrapText="1"/>
    </xf>
    <xf numFmtId="49" fontId="12" fillId="0" borderId="2" xfId="4" applyNumberFormat="1" applyFont="1" applyFill="1" applyBorder="1" applyAlignment="1">
      <alignment vertical="top" wrapText="1"/>
    </xf>
    <xf numFmtId="49" fontId="12" fillId="0" borderId="1" xfId="4" applyNumberFormat="1" applyFont="1" applyFill="1" applyBorder="1" applyAlignment="1">
      <alignment vertical="top" wrapText="1"/>
    </xf>
    <xf numFmtId="0" fontId="12" fillId="0" borderId="10" xfId="4" applyFont="1" applyFill="1" applyBorder="1" applyAlignment="1">
      <alignment horizontal="center" vertical="top"/>
    </xf>
    <xf numFmtId="49" fontId="12" fillId="0" borderId="2" xfId="4" applyNumberFormat="1" applyFont="1" applyFill="1" applyBorder="1" applyAlignment="1">
      <alignment vertical="top"/>
    </xf>
    <xf numFmtId="0" fontId="14" fillId="0" borderId="12" xfId="4" applyFont="1" applyFill="1" applyBorder="1" applyAlignment="1">
      <alignment horizontal="left" vertical="top" wrapText="1"/>
    </xf>
    <xf numFmtId="49" fontId="14" fillId="0" borderId="11" xfId="4" applyNumberFormat="1" applyFont="1" applyFill="1" applyBorder="1" applyAlignment="1">
      <alignment horizontal="left" vertical="top"/>
    </xf>
    <xf numFmtId="0" fontId="14" fillId="0" borderId="10" xfId="4" applyFont="1" applyFill="1" applyBorder="1" applyAlignment="1">
      <alignment horizontal="left" vertical="top" wrapText="1"/>
    </xf>
    <xf numFmtId="49" fontId="14" fillId="0" borderId="4" xfId="4" applyNumberFormat="1" applyFont="1" applyFill="1" applyBorder="1" applyAlignment="1">
      <alignment horizontal="left" vertical="top"/>
    </xf>
    <xf numFmtId="0" fontId="7" fillId="0" borderId="4" xfId="1" applyFont="1" applyFill="1" applyBorder="1" applyAlignment="1">
      <alignment vertical="top" wrapText="1"/>
    </xf>
    <xf numFmtId="0" fontId="12" fillId="0" borderId="13" xfId="4" applyFont="1" applyFill="1" applyBorder="1" applyAlignment="1">
      <alignment horizontal="center" vertical="top" wrapText="1"/>
    </xf>
    <xf numFmtId="0" fontId="12" fillId="0" borderId="12" xfId="4" applyFont="1" applyFill="1" applyBorder="1" applyAlignment="1">
      <alignment horizontal="center" vertical="top" wrapText="1"/>
    </xf>
    <xf numFmtId="0" fontId="12" fillId="0" borderId="12" xfId="4" applyFont="1" applyFill="1" applyBorder="1" applyAlignment="1">
      <alignment horizontal="center" vertical="center" wrapText="1"/>
    </xf>
    <xf numFmtId="0" fontId="12" fillId="0" borderId="11" xfId="4" applyFont="1" applyFill="1" applyBorder="1" applyAlignment="1">
      <alignment horizontal="center" vertical="center" wrapText="1"/>
    </xf>
    <xf numFmtId="0" fontId="12" fillId="0" borderId="12" xfId="4" applyFont="1" applyFill="1" applyBorder="1" applyAlignment="1">
      <alignment horizontal="left" vertical="center" wrapText="1"/>
    </xf>
    <xf numFmtId="0" fontId="12" fillId="0" borderId="9" xfId="4" applyFont="1" applyFill="1" applyBorder="1" applyAlignment="1">
      <alignment horizontal="center" vertical="top" wrapText="1"/>
    </xf>
    <xf numFmtId="0" fontId="12" fillId="0" borderId="10" xfId="4" applyFont="1" applyFill="1" applyBorder="1" applyAlignment="1">
      <alignment horizontal="center" vertical="top" wrapText="1"/>
    </xf>
    <xf numFmtId="0" fontId="12" fillId="0" borderId="10" xfId="4" applyFont="1" applyFill="1" applyBorder="1" applyAlignment="1">
      <alignment horizontal="center" vertical="center" wrapText="1"/>
    </xf>
    <xf numFmtId="0" fontId="12" fillId="0" borderId="10" xfId="4" applyFont="1" applyFill="1" applyBorder="1" applyAlignment="1">
      <alignment horizontal="left" vertical="center" wrapText="1"/>
    </xf>
    <xf numFmtId="0" fontId="12" fillId="0" borderId="8" xfId="4" applyFont="1" applyFill="1" applyBorder="1" applyAlignment="1">
      <alignment horizontal="center" vertical="top" wrapText="1"/>
    </xf>
    <xf numFmtId="0" fontId="12" fillId="0" borderId="8" xfId="4" applyFont="1" applyFill="1" applyBorder="1" applyAlignment="1">
      <alignment horizontal="center" vertical="center" wrapText="1"/>
    </xf>
    <xf numFmtId="0" fontId="12" fillId="0" borderId="7" xfId="4" applyFont="1" applyFill="1" applyBorder="1" applyAlignment="1">
      <alignment horizontal="center" vertical="top" wrapText="1"/>
    </xf>
    <xf numFmtId="0" fontId="12" fillId="0" borderId="3" xfId="4" applyFont="1" applyFill="1" applyBorder="1" applyAlignment="1">
      <alignment horizontal="center" vertical="center" wrapText="1"/>
    </xf>
    <xf numFmtId="0" fontId="12" fillId="0" borderId="0" xfId="4" applyFont="1" applyFill="1" applyAlignment="1">
      <alignment vertical="center"/>
    </xf>
    <xf numFmtId="0" fontId="12" fillId="0" borderId="0" xfId="4" applyFont="1" applyFill="1" applyAlignment="1">
      <alignment horizontal="left"/>
    </xf>
    <xf numFmtId="0" fontId="10" fillId="0" borderId="0" xfId="4" applyFont="1" applyFill="1"/>
    <xf numFmtId="49" fontId="39" fillId="0" borderId="0" xfId="4" applyNumberFormat="1" applyFont="1" applyFill="1"/>
    <xf numFmtId="49" fontId="12" fillId="0" borderId="3" xfId="4" quotePrefix="1" applyNumberFormat="1" applyFont="1" applyFill="1" applyBorder="1" applyAlignment="1">
      <alignment vertical="top"/>
    </xf>
    <xf numFmtId="0" fontId="12" fillId="0" borderId="11" xfId="4" applyFont="1" applyFill="1" applyBorder="1"/>
    <xf numFmtId="49" fontId="12" fillId="0" borderId="3" xfId="4" applyNumberFormat="1" applyFont="1" applyFill="1" applyBorder="1" applyAlignment="1">
      <alignment vertical="top" wrapText="1"/>
    </xf>
    <xf numFmtId="0" fontId="12" fillId="0" borderId="7" xfId="4" applyFont="1" applyFill="1" applyBorder="1" applyAlignment="1">
      <alignment horizontal="center" vertical="top"/>
    </xf>
    <xf numFmtId="0" fontId="12" fillId="0" borderId="11" xfId="4" applyFont="1" applyFill="1" applyBorder="1" applyAlignment="1">
      <alignment horizontal="center" vertical="top"/>
    </xf>
    <xf numFmtId="0" fontId="12" fillId="0" borderId="4" xfId="4" applyFont="1" applyFill="1" applyBorder="1" applyAlignment="1">
      <alignment horizontal="center" vertical="top"/>
    </xf>
    <xf numFmtId="49" fontId="12" fillId="0" borderId="7" xfId="4" applyNumberFormat="1" applyFont="1" applyFill="1" applyBorder="1" applyAlignment="1">
      <alignment horizontal="left" vertical="top" wrapText="1"/>
    </xf>
    <xf numFmtId="49" fontId="12" fillId="0" borderId="1" xfId="4" quotePrefix="1" applyNumberFormat="1" applyFont="1" applyFill="1" applyBorder="1" applyAlignment="1">
      <alignment horizontal="center" vertical="top"/>
    </xf>
    <xf numFmtId="0" fontId="12" fillId="0" borderId="13" xfId="4" quotePrefix="1" applyFont="1" applyFill="1" applyBorder="1" applyAlignment="1">
      <alignment horizontal="left" vertical="top" wrapText="1"/>
    </xf>
    <xf numFmtId="0" fontId="12" fillId="0" borderId="14" xfId="4" applyFont="1" applyFill="1" applyBorder="1" applyAlignment="1">
      <alignment vertical="top" wrapText="1"/>
    </xf>
    <xf numFmtId="49" fontId="12" fillId="0" borderId="1" xfId="4" quotePrefix="1" applyNumberFormat="1" applyFont="1" applyFill="1" applyBorder="1" applyAlignment="1">
      <alignment vertical="top"/>
    </xf>
    <xf numFmtId="49" fontId="12" fillId="0" borderId="13" xfId="4" quotePrefix="1" applyNumberFormat="1" applyFont="1" applyFill="1" applyBorder="1" applyAlignment="1">
      <alignment vertical="top"/>
    </xf>
    <xf numFmtId="0" fontId="12" fillId="0" borderId="5" xfId="4" applyFont="1" applyFill="1" applyBorder="1" applyAlignment="1">
      <alignment vertical="top" wrapText="1"/>
    </xf>
    <xf numFmtId="0" fontId="12" fillId="0" borderId="3" xfId="4" quotePrefix="1" applyFont="1" applyFill="1" applyBorder="1" applyAlignment="1">
      <alignment vertical="top" wrapText="1"/>
    </xf>
    <xf numFmtId="49" fontId="12" fillId="0" borderId="4" xfId="4" quotePrefix="1" applyNumberFormat="1" applyFont="1" applyFill="1" applyBorder="1" applyAlignment="1">
      <alignment vertical="top"/>
    </xf>
    <xf numFmtId="49" fontId="12" fillId="0" borderId="4" xfId="4" quotePrefix="1" applyNumberFormat="1" applyFont="1" applyFill="1" applyBorder="1" applyAlignment="1">
      <alignment horizontal="center" vertical="top"/>
    </xf>
    <xf numFmtId="49" fontId="12" fillId="0" borderId="6" xfId="4" applyNumberFormat="1" applyFont="1" applyFill="1" applyBorder="1" applyAlignment="1">
      <alignment vertical="top" wrapText="1"/>
    </xf>
    <xf numFmtId="49" fontId="12" fillId="0" borderId="4" xfId="4" quotePrefix="1" applyNumberFormat="1" applyFont="1" applyFill="1" applyBorder="1" applyAlignment="1">
      <alignment horizontal="center" vertical="top" wrapText="1"/>
    </xf>
    <xf numFmtId="49" fontId="12" fillId="0" borderId="7" xfId="4" quotePrefix="1" applyNumberFormat="1" applyFont="1" applyFill="1" applyBorder="1" applyAlignment="1">
      <alignment horizontal="center" vertical="top" wrapText="1"/>
    </xf>
    <xf numFmtId="49" fontId="12" fillId="0" borderId="7" xfId="4" quotePrefix="1" applyNumberFormat="1" applyFont="1" applyFill="1" applyBorder="1" applyAlignment="1">
      <alignment vertical="top"/>
    </xf>
    <xf numFmtId="49" fontId="12" fillId="0" borderId="11" xfId="4" quotePrefix="1" applyNumberFormat="1" applyFont="1" applyFill="1" applyBorder="1" applyAlignment="1">
      <alignment vertical="top"/>
    </xf>
    <xf numFmtId="49" fontId="12" fillId="0" borderId="10" xfId="4" applyNumberFormat="1" applyFont="1" applyFill="1" applyBorder="1" applyAlignment="1">
      <alignment vertical="top" wrapText="1"/>
    </xf>
    <xf numFmtId="49" fontId="12" fillId="0" borderId="7" xfId="4" quotePrefix="1" applyNumberFormat="1" applyFont="1" applyFill="1" applyBorder="1" applyAlignment="1">
      <alignment horizontal="left" vertical="top"/>
    </xf>
    <xf numFmtId="49" fontId="12" fillId="0" borderId="7" xfId="4" quotePrefix="1" applyNumberFormat="1" applyFont="1" applyFill="1" applyBorder="1" applyAlignment="1">
      <alignment horizontal="center" vertical="top"/>
    </xf>
    <xf numFmtId="49" fontId="12" fillId="0" borderId="13" xfId="4" applyNumberFormat="1" applyFont="1" applyFill="1" applyBorder="1" applyAlignment="1">
      <alignment vertical="top"/>
    </xf>
    <xf numFmtId="0" fontId="12" fillId="0" borderId="10" xfId="4" quotePrefix="1" applyFont="1" applyFill="1" applyBorder="1" applyAlignment="1">
      <alignment horizontal="left" vertical="top"/>
    </xf>
    <xf numFmtId="0" fontId="12" fillId="0" borderId="4" xfId="4" quotePrefix="1" applyFont="1" applyFill="1" applyBorder="1" applyAlignment="1">
      <alignment horizontal="center" vertical="top" wrapText="1"/>
    </xf>
    <xf numFmtId="0" fontId="12" fillId="0" borderId="1" xfId="4" applyFont="1" applyFill="1" applyBorder="1" applyAlignment="1">
      <alignment horizontal="center" vertical="top"/>
    </xf>
    <xf numFmtId="49" fontId="12" fillId="0" borderId="6" xfId="4" quotePrefix="1" applyNumberFormat="1" applyFont="1" applyFill="1" applyBorder="1" applyAlignment="1">
      <alignment vertical="top"/>
    </xf>
    <xf numFmtId="49" fontId="12" fillId="0" borderId="6" xfId="4" quotePrefix="1" applyNumberFormat="1" applyFont="1" applyFill="1" applyBorder="1" applyAlignment="1">
      <alignment horizontal="left" vertical="top"/>
    </xf>
    <xf numFmtId="49" fontId="12" fillId="0" borderId="9" xfId="4" quotePrefix="1" applyNumberFormat="1" applyFont="1" applyFill="1" applyBorder="1" applyAlignment="1">
      <alignment horizontal="left" vertical="top"/>
    </xf>
    <xf numFmtId="49" fontId="12" fillId="0" borderId="5" xfId="4" applyNumberFormat="1" applyFont="1" applyFill="1" applyBorder="1" applyAlignment="1">
      <alignment vertical="top"/>
    </xf>
    <xf numFmtId="49" fontId="12" fillId="0" borderId="3" xfId="4" quotePrefix="1" applyNumberFormat="1" applyFont="1" applyFill="1" applyBorder="1" applyAlignment="1">
      <alignment horizontal="left" vertical="top"/>
    </xf>
    <xf numFmtId="49" fontId="12" fillId="0" borderId="1" xfId="4" applyNumberFormat="1" applyFont="1" applyFill="1" applyBorder="1" applyAlignment="1">
      <alignment vertical="top"/>
    </xf>
    <xf numFmtId="49" fontId="12" fillId="0" borderId="11" xfId="4" quotePrefix="1" applyNumberFormat="1" applyFont="1" applyFill="1" applyBorder="1" applyAlignment="1">
      <alignment horizontal="center" vertical="top"/>
    </xf>
    <xf numFmtId="49" fontId="12" fillId="0" borderId="15" xfId="4" applyNumberFormat="1" applyFont="1" applyFill="1" applyBorder="1" applyAlignment="1">
      <alignment horizontal="left" vertical="top" wrapText="1"/>
    </xf>
    <xf numFmtId="49" fontId="12" fillId="0" borderId="0" xfId="4" applyNumberFormat="1" applyFont="1" applyFill="1" applyBorder="1" applyAlignment="1">
      <alignment horizontal="left" vertical="top" wrapText="1"/>
    </xf>
    <xf numFmtId="0" fontId="12" fillId="0" borderId="3" xfId="4" quotePrefix="1" applyFont="1" applyFill="1" applyBorder="1" applyAlignment="1">
      <alignment horizontal="left" vertical="top" wrapText="1"/>
    </xf>
    <xf numFmtId="0" fontId="12" fillId="0" borderId="6" xfId="4" quotePrefix="1" applyFont="1" applyFill="1" applyBorder="1" applyAlignment="1">
      <alignment horizontal="left" vertical="top" wrapText="1"/>
    </xf>
    <xf numFmtId="49" fontId="12" fillId="0" borderId="15" xfId="4" applyNumberFormat="1" applyFont="1" applyFill="1" applyBorder="1" applyAlignment="1">
      <alignment horizontal="left" vertical="top"/>
    </xf>
    <xf numFmtId="0" fontId="20" fillId="0" borderId="6" xfId="4" applyFont="1" applyFill="1" applyBorder="1" applyAlignment="1">
      <alignment horizontal="left" vertical="top" shrinkToFit="1"/>
    </xf>
    <xf numFmtId="0" fontId="20" fillId="0" borderId="6" xfId="4" quotePrefix="1" applyNumberFormat="1" applyFont="1" applyFill="1" applyBorder="1" applyAlignment="1">
      <alignment horizontal="left" vertical="top" shrinkToFit="1"/>
    </xf>
    <xf numFmtId="0" fontId="20" fillId="0" borderId="7" xfId="4" applyFont="1" applyFill="1" applyBorder="1" applyAlignment="1">
      <alignment vertical="top" wrapText="1"/>
    </xf>
    <xf numFmtId="0" fontId="20" fillId="0" borderId="1" xfId="4" applyFont="1" applyFill="1" applyBorder="1" applyAlignment="1">
      <alignment vertical="top" wrapText="1"/>
    </xf>
    <xf numFmtId="0" fontId="20" fillId="0" borderId="8" xfId="4" applyFont="1" applyFill="1" applyBorder="1" applyAlignment="1">
      <alignment vertical="top" wrapText="1"/>
    </xf>
    <xf numFmtId="0" fontId="12" fillId="0" borderId="1" xfId="1" applyFont="1" applyFill="1" applyBorder="1" applyAlignment="1">
      <alignment vertical="top" wrapText="1"/>
    </xf>
    <xf numFmtId="0" fontId="12" fillId="0" borderId="2" xfId="4" applyFont="1" applyFill="1" applyBorder="1" applyAlignment="1">
      <alignment horizontal="center" vertical="center" wrapText="1"/>
    </xf>
    <xf numFmtId="49" fontId="12" fillId="0" borderId="0" xfId="4" applyNumberFormat="1" applyFont="1" applyFill="1"/>
    <xf numFmtId="0" fontId="12" fillId="0" borderId="1" xfId="1" applyFont="1" applyFill="1" applyBorder="1" applyAlignment="1">
      <alignment horizontal="left" vertical="top" wrapText="1"/>
    </xf>
    <xf numFmtId="0" fontId="12" fillId="0" borderId="5" xfId="1" applyFont="1" applyFill="1" applyBorder="1" applyAlignment="1">
      <alignment horizontal="left" vertical="top" wrapText="1"/>
    </xf>
    <xf numFmtId="0" fontId="12" fillId="0" borderId="2" xfId="1" applyFont="1" applyFill="1" applyBorder="1" applyAlignment="1">
      <alignment horizontal="left" vertical="top" wrapText="1"/>
    </xf>
    <xf numFmtId="0" fontId="12" fillId="0" borderId="1" xfId="0" applyFont="1" applyFill="1" applyBorder="1" applyAlignment="1">
      <alignment horizontal="left" vertical="top" wrapText="1"/>
    </xf>
    <xf numFmtId="0" fontId="12" fillId="0" borderId="2" xfId="0" applyFont="1" applyFill="1" applyBorder="1" applyAlignment="1">
      <alignment horizontal="left" vertical="top" wrapText="1"/>
    </xf>
    <xf numFmtId="49" fontId="12" fillId="0" borderId="7" xfId="0" applyNumberFormat="1" applyFont="1" applyFill="1" applyBorder="1" applyAlignment="1">
      <alignment horizontal="left" vertical="top" wrapText="1"/>
    </xf>
    <xf numFmtId="49" fontId="12" fillId="0" borderId="4" xfId="0" applyNumberFormat="1" applyFont="1" applyFill="1" applyBorder="1" applyAlignment="1">
      <alignment horizontal="left" vertical="top" wrapText="1"/>
    </xf>
    <xf numFmtId="49" fontId="12" fillId="0" borderId="11" xfId="0" applyNumberFormat="1"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8" xfId="0" applyFont="1" applyFill="1" applyBorder="1" applyAlignment="1">
      <alignment horizontal="left" vertical="top" wrapText="1"/>
    </xf>
    <xf numFmtId="49" fontId="12" fillId="0" borderId="6" xfId="0" applyNumberFormat="1" applyFont="1" applyFill="1" applyBorder="1" applyAlignment="1">
      <alignment horizontal="center" vertical="top" wrapText="1"/>
    </xf>
    <xf numFmtId="49" fontId="12" fillId="0" borderId="13" xfId="0" applyNumberFormat="1" applyFont="1" applyFill="1" applyBorder="1" applyAlignment="1">
      <alignment horizontal="center" vertical="top" wrapText="1"/>
    </xf>
    <xf numFmtId="0" fontId="12" fillId="0" borderId="6" xfId="0" applyFont="1" applyFill="1" applyBorder="1" applyAlignment="1">
      <alignment horizontal="center" vertical="top" wrapText="1"/>
    </xf>
    <xf numFmtId="0" fontId="12" fillId="0" borderId="13" xfId="0" applyFont="1" applyFill="1" applyBorder="1" applyAlignment="1">
      <alignment horizontal="center" vertical="top" wrapText="1"/>
    </xf>
    <xf numFmtId="49" fontId="12" fillId="0" borderId="3" xfId="0" applyNumberFormat="1"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14"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7" xfId="1" applyFont="1" applyFill="1" applyBorder="1" applyAlignment="1">
      <alignment horizontal="left" vertical="top" wrapText="1"/>
    </xf>
    <xf numFmtId="0" fontId="12" fillId="0" borderId="8" xfId="1" applyFont="1" applyFill="1" applyBorder="1" applyAlignment="1">
      <alignment horizontal="left" vertical="top" wrapText="1"/>
    </xf>
    <xf numFmtId="0" fontId="12" fillId="0" borderId="4" xfId="1" applyFont="1" applyFill="1" applyBorder="1" applyAlignment="1">
      <alignment horizontal="left" vertical="top" wrapText="1"/>
    </xf>
    <xf numFmtId="0" fontId="12" fillId="0" borderId="10" xfId="1" applyFont="1" applyFill="1" applyBorder="1" applyAlignment="1">
      <alignment horizontal="left" vertical="top" wrapText="1"/>
    </xf>
    <xf numFmtId="0" fontId="12" fillId="0" borderId="11" xfId="1" applyFont="1" applyFill="1" applyBorder="1" applyAlignment="1">
      <alignment horizontal="left" vertical="top" wrapText="1"/>
    </xf>
    <xf numFmtId="0" fontId="12" fillId="0" borderId="12" xfId="1"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3" xfId="0" applyFont="1" applyFill="1" applyBorder="1" applyAlignment="1">
      <alignment horizontal="left" vertical="top"/>
    </xf>
    <xf numFmtId="0" fontId="12" fillId="0" borderId="4" xfId="0" applyFont="1" applyFill="1" applyBorder="1" applyAlignment="1" applyProtection="1">
      <alignment horizontal="left" vertical="top" wrapText="1"/>
      <protection locked="0"/>
    </xf>
    <xf numFmtId="0" fontId="12" fillId="0" borderId="10" xfId="0" applyFont="1" applyFill="1" applyBorder="1" applyAlignment="1" applyProtection="1">
      <alignment horizontal="left" vertical="top" wrapText="1"/>
      <protection locked="0"/>
    </xf>
    <xf numFmtId="0" fontId="12" fillId="0" borderId="3" xfId="0" applyFont="1" applyFill="1" applyBorder="1" applyAlignment="1">
      <alignment horizontal="left" vertical="top" wrapText="1"/>
    </xf>
    <xf numFmtId="0" fontId="14" fillId="0" borderId="4" xfId="0" applyFont="1" applyFill="1" applyBorder="1" applyAlignment="1">
      <alignment horizontal="center" vertical="top" wrapText="1"/>
    </xf>
    <xf numFmtId="0" fontId="14" fillId="0" borderId="11" xfId="0" applyFont="1" applyFill="1" applyBorder="1" applyAlignment="1">
      <alignment horizontal="center" vertical="top" wrapText="1"/>
    </xf>
    <xf numFmtId="0" fontId="12" fillId="0" borderId="10" xfId="0" applyFont="1" applyFill="1" applyBorder="1" applyAlignment="1">
      <alignment horizontal="left" vertical="top"/>
    </xf>
    <xf numFmtId="0" fontId="12" fillId="0" borderId="12" xfId="0" applyFont="1" applyFill="1" applyBorder="1" applyAlignment="1">
      <alignment horizontal="left" vertical="top"/>
    </xf>
    <xf numFmtId="0" fontId="12" fillId="0" borderId="4" xfId="0" applyFont="1" applyFill="1" applyBorder="1" applyAlignment="1">
      <alignment horizontal="center" vertical="top" wrapText="1"/>
    </xf>
    <xf numFmtId="0" fontId="12" fillId="0" borderId="11" xfId="0" applyFont="1" applyFill="1" applyBorder="1" applyAlignment="1">
      <alignment horizontal="center" vertical="top" wrapText="1"/>
    </xf>
    <xf numFmtId="49" fontId="12" fillId="0" borderId="10" xfId="0" applyNumberFormat="1" applyFont="1" applyFill="1" applyBorder="1" applyAlignment="1">
      <alignment horizontal="left" vertical="top"/>
    </xf>
    <xf numFmtId="49" fontId="12" fillId="0" borderId="12" xfId="0" applyNumberFormat="1" applyFont="1" applyFill="1" applyBorder="1" applyAlignment="1">
      <alignment horizontal="left" vertical="top"/>
    </xf>
    <xf numFmtId="0" fontId="12" fillId="0" borderId="6" xfId="1" applyFont="1" applyFill="1" applyBorder="1" applyAlignment="1">
      <alignment horizontal="left" vertical="top" wrapText="1"/>
    </xf>
    <xf numFmtId="0" fontId="12" fillId="0" borderId="9" xfId="1" applyFont="1" applyFill="1" applyBorder="1" applyAlignment="1">
      <alignment horizontal="left" vertical="top" wrapText="1"/>
    </xf>
    <xf numFmtId="0" fontId="12" fillId="0" borderId="13" xfId="1" applyFont="1" applyFill="1" applyBorder="1" applyAlignment="1">
      <alignment horizontal="left" vertical="top" wrapText="1"/>
    </xf>
    <xf numFmtId="49" fontId="12" fillId="0" borderId="10" xfId="0" applyNumberFormat="1" applyFont="1" applyFill="1" applyBorder="1" applyAlignment="1">
      <alignment horizontal="left" vertical="top" wrapText="1"/>
    </xf>
    <xf numFmtId="0" fontId="5" fillId="0" borderId="3" xfId="0" applyFont="1" applyFill="1" applyBorder="1" applyAlignment="1">
      <alignment horizontal="left" vertical="top"/>
    </xf>
    <xf numFmtId="49" fontId="12" fillId="0" borderId="3" xfId="0" applyNumberFormat="1" applyFont="1" applyFill="1" applyBorder="1" applyAlignment="1">
      <alignment horizontal="left" vertical="top"/>
    </xf>
    <xf numFmtId="0" fontId="12" fillId="0" borderId="7" xfId="2" applyFont="1" applyFill="1" applyBorder="1" applyAlignment="1">
      <alignment horizontal="center" vertical="top" wrapText="1"/>
    </xf>
    <xf numFmtId="0" fontId="12" fillId="0" borderId="4" xfId="2" applyFont="1" applyFill="1" applyBorder="1" applyAlignment="1">
      <alignment horizontal="center" vertical="top" wrapText="1"/>
    </xf>
    <xf numFmtId="0" fontId="12" fillId="0" borderId="11" xfId="2" applyFont="1" applyFill="1" applyBorder="1" applyAlignment="1">
      <alignment horizontal="center" vertical="top" wrapText="1"/>
    </xf>
    <xf numFmtId="0" fontId="12" fillId="0" borderId="8" xfId="2" applyFont="1" applyFill="1" applyBorder="1" applyAlignment="1">
      <alignment horizontal="left" vertical="top" wrapText="1"/>
    </xf>
    <xf numFmtId="0" fontId="12" fillId="0" borderId="10" xfId="2" applyFont="1" applyFill="1" applyBorder="1" applyAlignment="1">
      <alignment horizontal="left" vertical="top" wrapText="1"/>
    </xf>
    <xf numFmtId="0" fontId="12" fillId="0" borderId="12" xfId="2" applyFont="1" applyFill="1" applyBorder="1" applyAlignment="1">
      <alignment horizontal="left" vertical="top" wrapText="1"/>
    </xf>
    <xf numFmtId="0" fontId="12" fillId="0" borderId="6" xfId="2" applyFont="1" applyFill="1" applyBorder="1" applyAlignment="1">
      <alignment horizontal="left" vertical="top" wrapText="1"/>
    </xf>
    <xf numFmtId="0" fontId="12" fillId="0" borderId="9" xfId="2" applyFont="1" applyFill="1" applyBorder="1" applyAlignment="1">
      <alignment horizontal="left" vertical="top" wrapText="1"/>
    </xf>
    <xf numFmtId="0" fontId="12" fillId="0" borderId="13" xfId="2" applyFont="1" applyFill="1" applyBorder="1" applyAlignment="1">
      <alignment horizontal="left" vertical="top" wrapText="1"/>
    </xf>
    <xf numFmtId="0" fontId="12" fillId="0" borderId="8" xfId="0" applyFont="1" applyFill="1" applyBorder="1" applyAlignment="1">
      <alignment horizontal="left" vertical="top"/>
    </xf>
    <xf numFmtId="0" fontId="12" fillId="0" borderId="7" xfId="0" quotePrefix="1" applyFont="1" applyFill="1" applyBorder="1" applyAlignment="1">
      <alignment horizontal="left" vertical="top" wrapText="1"/>
    </xf>
    <xf numFmtId="0" fontId="12" fillId="0" borderId="4" xfId="0" quotePrefix="1" applyFont="1" applyFill="1" applyBorder="1" applyAlignment="1">
      <alignment horizontal="left" vertical="top" wrapText="1"/>
    </xf>
    <xf numFmtId="0" fontId="12" fillId="0" borderId="11" xfId="0" quotePrefix="1" applyFont="1" applyFill="1" applyBorder="1" applyAlignment="1">
      <alignment horizontal="left" vertical="top" wrapText="1"/>
    </xf>
    <xf numFmtId="49" fontId="12" fillId="0" borderId="8" xfId="0" applyNumberFormat="1" applyFont="1" applyFill="1" applyBorder="1" applyAlignment="1">
      <alignment horizontal="left" vertical="top"/>
    </xf>
    <xf numFmtId="49" fontId="12" fillId="0" borderId="7" xfId="0" applyNumberFormat="1" applyFont="1" applyFill="1" applyBorder="1" applyAlignment="1">
      <alignment horizontal="center" vertical="top"/>
    </xf>
    <xf numFmtId="49" fontId="12" fillId="0" borderId="11" xfId="0" applyNumberFormat="1" applyFont="1" applyFill="1" applyBorder="1" applyAlignment="1">
      <alignment horizontal="center" vertical="top"/>
    </xf>
    <xf numFmtId="0" fontId="12" fillId="0" borderId="12" xfId="0" applyFont="1" applyFill="1" applyBorder="1" applyAlignment="1">
      <alignment horizontal="left" vertical="top" wrapText="1"/>
    </xf>
    <xf numFmtId="49" fontId="12" fillId="0" borderId="6" xfId="0" applyNumberFormat="1" applyFont="1" applyFill="1" applyBorder="1" applyAlignment="1">
      <alignment horizontal="left" vertical="top" wrapText="1"/>
    </xf>
    <xf numFmtId="49" fontId="12" fillId="0" borderId="9" xfId="0" applyNumberFormat="1" applyFont="1" applyFill="1" applyBorder="1" applyAlignment="1">
      <alignment horizontal="left" vertical="top" wrapText="1"/>
    </xf>
    <xf numFmtId="49" fontId="12" fillId="0" borderId="13" xfId="0" applyNumberFormat="1" applyFont="1" applyFill="1" applyBorder="1" applyAlignment="1">
      <alignment horizontal="left" vertical="top" wrapText="1"/>
    </xf>
    <xf numFmtId="49" fontId="12" fillId="0" borderId="8" xfId="0" applyNumberFormat="1" applyFont="1" applyFill="1" applyBorder="1" applyAlignment="1">
      <alignment horizontal="left" vertical="top" wrapText="1"/>
    </xf>
    <xf numFmtId="49" fontId="12" fillId="0" borderId="12" xfId="0" applyNumberFormat="1" applyFont="1" applyFill="1" applyBorder="1" applyAlignment="1">
      <alignment horizontal="left" vertical="top" wrapText="1"/>
    </xf>
    <xf numFmtId="0" fontId="12" fillId="0" borderId="8" xfId="1" applyFont="1" applyFill="1" applyBorder="1" applyAlignment="1">
      <alignment vertical="top" wrapText="1"/>
    </xf>
    <xf numFmtId="0" fontId="12" fillId="0" borderId="10" xfId="1" applyFont="1" applyFill="1" applyBorder="1" applyAlignment="1">
      <alignment vertical="top" wrapText="1"/>
    </xf>
    <xf numFmtId="0" fontId="12" fillId="0" borderId="3" xfId="1" applyFont="1" applyFill="1" applyBorder="1" applyAlignment="1">
      <alignment vertical="top" wrapText="1"/>
    </xf>
    <xf numFmtId="0" fontId="14" fillId="0" borderId="9" xfId="1" applyFont="1" applyFill="1" applyBorder="1" applyAlignment="1">
      <alignment horizontal="left" vertical="top" wrapText="1"/>
    </xf>
    <xf numFmtId="0" fontId="12" fillId="0" borderId="11" xfId="0" applyFont="1" applyFill="1" applyBorder="1" applyAlignment="1">
      <alignment horizontal="left" vertical="top" wrapText="1"/>
    </xf>
    <xf numFmtId="0" fontId="10" fillId="0" borderId="0" xfId="1" applyFont="1" applyFill="1" applyBorder="1" applyAlignment="1">
      <alignment horizontal="center" vertical="center" wrapText="1"/>
    </xf>
    <xf numFmtId="0" fontId="12" fillId="0" borderId="15" xfId="1" applyFont="1" applyFill="1" applyBorder="1" applyAlignment="1">
      <alignment horizontal="left" vertical="center" wrapText="1"/>
    </xf>
    <xf numFmtId="0" fontId="12" fillId="0" borderId="15" xfId="1" applyFont="1" applyFill="1" applyBorder="1" applyAlignment="1">
      <alignment horizontal="right" vertical="center" wrapText="1"/>
    </xf>
    <xf numFmtId="0" fontId="12" fillId="0" borderId="1" xfId="1" applyFont="1" applyFill="1" applyBorder="1" applyAlignment="1">
      <alignment horizontal="center" vertical="center" wrapText="1" shrinkToFit="1"/>
    </xf>
    <xf numFmtId="0" fontId="12" fillId="0" borderId="2" xfId="1" applyFont="1" applyFill="1" applyBorder="1" applyAlignment="1">
      <alignment horizontal="center" vertical="center" wrapText="1" shrinkToFit="1"/>
    </xf>
    <xf numFmtId="0" fontId="10" fillId="0" borderId="6" xfId="2" applyFont="1" applyFill="1" applyBorder="1" applyAlignment="1">
      <alignment horizontal="left" vertical="top" wrapText="1"/>
    </xf>
    <xf numFmtId="0" fontId="23" fillId="0" borderId="13" xfId="0" applyFont="1" applyFill="1" applyBorder="1" applyAlignment="1">
      <alignment horizontal="left" vertical="top" wrapText="1"/>
    </xf>
    <xf numFmtId="0" fontId="10" fillId="0" borderId="13" xfId="2" applyFont="1" applyFill="1" applyBorder="1" applyAlignment="1">
      <alignment horizontal="left" vertical="top" wrapText="1"/>
    </xf>
    <xf numFmtId="0" fontId="10" fillId="0" borderId="7" xfId="2" applyFont="1" applyFill="1" applyBorder="1" applyAlignment="1">
      <alignment horizontal="left" vertical="top" wrapText="1"/>
    </xf>
    <xf numFmtId="0" fontId="23" fillId="0" borderId="14" xfId="0" applyFont="1" applyFill="1" applyBorder="1" applyAlignment="1">
      <alignment horizontal="left" vertical="top"/>
    </xf>
    <xf numFmtId="0" fontId="23" fillId="0" borderId="14" xfId="0" applyFont="1" applyFill="1" applyBorder="1" applyAlignment="1">
      <alignment vertical="center"/>
    </xf>
    <xf numFmtId="0" fontId="23" fillId="0" borderId="11" xfId="0" applyFont="1" applyFill="1" applyBorder="1" applyAlignment="1">
      <alignment vertical="center"/>
    </xf>
    <xf numFmtId="0" fontId="23" fillId="0" borderId="15" xfId="0" applyFont="1" applyFill="1" applyBorder="1" applyAlignment="1">
      <alignment vertical="center"/>
    </xf>
    <xf numFmtId="0" fontId="23" fillId="0" borderId="14" xfId="0" applyFont="1" applyFill="1" applyBorder="1" applyAlignment="1">
      <alignment vertical="top"/>
    </xf>
    <xf numFmtId="0" fontId="23" fillId="0" borderId="8" xfId="0" applyFont="1" applyFill="1" applyBorder="1" applyAlignment="1">
      <alignment vertical="top"/>
    </xf>
    <xf numFmtId="0" fontId="23" fillId="0" borderId="11" xfId="0" applyFont="1" applyFill="1" applyBorder="1" applyAlignment="1">
      <alignment vertical="top"/>
    </xf>
    <xf numFmtId="0" fontId="23" fillId="0" borderId="15" xfId="0" applyFont="1" applyFill="1" applyBorder="1" applyAlignment="1">
      <alignment vertical="top"/>
    </xf>
    <xf numFmtId="0" fontId="23" fillId="0" borderId="12" xfId="0" applyFont="1" applyFill="1" applyBorder="1" applyAlignment="1">
      <alignment vertical="top"/>
    </xf>
    <xf numFmtId="0" fontId="10" fillId="0" borderId="6" xfId="2" applyFont="1" applyFill="1" applyBorder="1" applyAlignment="1">
      <alignment vertical="top" wrapText="1"/>
    </xf>
    <xf numFmtId="0" fontId="23" fillId="0" borderId="13" xfId="0" applyFont="1" applyFill="1" applyBorder="1" applyAlignment="1">
      <alignment vertical="top" wrapText="1"/>
    </xf>
    <xf numFmtId="0" fontId="10" fillId="0" borderId="10" xfId="2" applyFont="1" applyFill="1" applyBorder="1" applyAlignment="1">
      <alignment horizontal="center" vertical="top"/>
    </xf>
    <xf numFmtId="0" fontId="10" fillId="0" borderId="4" xfId="2" applyFont="1" applyFill="1" applyBorder="1" applyAlignment="1">
      <alignment horizontal="left" vertical="top" wrapText="1"/>
    </xf>
    <xf numFmtId="49" fontId="10" fillId="0" borderId="8" xfId="2" applyNumberFormat="1" applyFont="1" applyFill="1" applyBorder="1" applyAlignment="1">
      <alignment horizontal="center" vertical="top"/>
    </xf>
    <xf numFmtId="49" fontId="10" fillId="0" borderId="10" xfId="2" applyNumberFormat="1" applyFont="1" applyFill="1" applyBorder="1" applyAlignment="1">
      <alignment horizontal="center" vertical="top"/>
    </xf>
    <xf numFmtId="0" fontId="10" fillId="0" borderId="9" xfId="2" applyFont="1" applyFill="1" applyBorder="1" applyAlignment="1">
      <alignment horizontal="left" vertical="top" wrapText="1"/>
    </xf>
    <xf numFmtId="0" fontId="10" fillId="0" borderId="1" xfId="2" applyFont="1" applyFill="1" applyBorder="1" applyAlignment="1">
      <alignment horizontal="left" vertical="top" wrapText="1"/>
    </xf>
    <xf numFmtId="0" fontId="10" fillId="0" borderId="5" xfId="2" applyFont="1" applyFill="1" applyBorder="1" applyAlignment="1">
      <alignment horizontal="left" vertical="top" wrapText="1"/>
    </xf>
    <xf numFmtId="0" fontId="10" fillId="0" borderId="2" xfId="2" applyFont="1" applyFill="1" applyBorder="1" applyAlignment="1">
      <alignment horizontal="left" vertical="top" wrapText="1"/>
    </xf>
    <xf numFmtId="0" fontId="23" fillId="0" borderId="9" xfId="0" applyFont="1" applyFill="1" applyBorder="1" applyAlignment="1">
      <alignment horizontal="left" vertical="top" wrapText="1"/>
    </xf>
    <xf numFmtId="0" fontId="10" fillId="0" borderId="8" xfId="2" applyFont="1" applyFill="1" applyBorder="1" applyAlignment="1">
      <alignment horizontal="left" vertical="top" wrapText="1"/>
    </xf>
    <xf numFmtId="0" fontId="10" fillId="0" borderId="10" xfId="2" applyFont="1" applyFill="1" applyBorder="1" applyAlignment="1">
      <alignment horizontal="left" vertical="top" wrapText="1"/>
    </xf>
    <xf numFmtId="0" fontId="10" fillId="0" borderId="4" xfId="2" applyFont="1" applyFill="1" applyBorder="1" applyAlignment="1">
      <alignment horizontal="center" vertical="top" wrapText="1"/>
    </xf>
    <xf numFmtId="0" fontId="10" fillId="0" borderId="10" xfId="2" applyFont="1" applyFill="1" applyBorder="1" applyAlignment="1">
      <alignment horizontal="left" vertical="top"/>
    </xf>
    <xf numFmtId="0" fontId="10" fillId="0" borderId="14" xfId="2" applyFont="1" applyFill="1" applyBorder="1" applyAlignment="1">
      <alignment horizontal="left" vertical="top" wrapText="1"/>
    </xf>
    <xf numFmtId="0" fontId="10" fillId="0" borderId="0" xfId="2" applyFont="1" applyFill="1" applyBorder="1" applyAlignment="1">
      <alignment horizontal="left" vertical="top" wrapText="1"/>
    </xf>
    <xf numFmtId="0" fontId="10" fillId="0" borderId="7" xfId="2" applyFont="1" applyFill="1" applyBorder="1" applyAlignment="1">
      <alignment horizontal="center" vertical="top" wrapText="1"/>
    </xf>
    <xf numFmtId="0" fontId="23" fillId="0" borderId="9" xfId="0" applyFont="1" applyFill="1" applyBorder="1" applyAlignment="1">
      <alignment vertical="top" wrapText="1"/>
    </xf>
    <xf numFmtId="0" fontId="10" fillId="0" borderId="8" xfId="2" applyFont="1" applyFill="1" applyBorder="1" applyAlignment="1">
      <alignment horizontal="center" vertical="top"/>
    </xf>
    <xf numFmtId="0" fontId="10" fillId="0" borderId="0" xfId="2" applyFont="1" applyFill="1" applyBorder="1" applyAlignment="1">
      <alignment horizontal="center" vertical="top"/>
    </xf>
    <xf numFmtId="0" fontId="23" fillId="0" borderId="0" xfId="0" applyFont="1" applyFill="1" applyAlignment="1">
      <alignment vertical="top"/>
    </xf>
    <xf numFmtId="0" fontId="23" fillId="0" borderId="10" xfId="0" applyFont="1" applyFill="1" applyBorder="1" applyAlignment="1">
      <alignment vertical="top"/>
    </xf>
    <xf numFmtId="0" fontId="10" fillId="0" borderId="8"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2" xfId="0" applyFont="1" applyFill="1" applyBorder="1" applyAlignment="1">
      <alignment horizontal="left" vertical="top" wrapText="1"/>
    </xf>
    <xf numFmtId="0" fontId="10" fillId="0" borderId="7" xfId="1" applyFont="1" applyFill="1" applyBorder="1" applyAlignment="1">
      <alignment vertical="top" wrapText="1"/>
    </xf>
    <xf numFmtId="0" fontId="23" fillId="0" borderId="8" xfId="0" applyFont="1" applyFill="1" applyBorder="1" applyAlignment="1">
      <alignment vertical="top" wrapText="1"/>
    </xf>
    <xf numFmtId="0" fontId="10" fillId="0" borderId="4" xfId="1" applyFont="1" applyFill="1" applyBorder="1" applyAlignment="1">
      <alignment vertical="top" wrapText="1"/>
    </xf>
    <xf numFmtId="0" fontId="23" fillId="0" borderId="10" xfId="0" applyFont="1" applyFill="1" applyBorder="1" applyAlignment="1">
      <alignment vertical="top" wrapText="1"/>
    </xf>
    <xf numFmtId="0" fontId="10" fillId="0" borderId="11" xfId="1" applyFont="1" applyFill="1" applyBorder="1" applyAlignment="1">
      <alignment vertical="top" wrapText="1"/>
    </xf>
    <xf numFmtId="0" fontId="23" fillId="0" borderId="12" xfId="0" applyFont="1" applyFill="1" applyBorder="1" applyAlignment="1">
      <alignment vertical="top" wrapText="1"/>
    </xf>
    <xf numFmtId="0" fontId="10" fillId="0" borderId="7" xfId="2" applyFont="1" applyFill="1" applyBorder="1" applyAlignment="1">
      <alignment vertical="top" wrapText="1"/>
    </xf>
    <xf numFmtId="0" fontId="23" fillId="0" borderId="4" xfId="0" applyFont="1" applyFill="1" applyBorder="1" applyAlignment="1">
      <alignment vertical="top" wrapText="1"/>
    </xf>
    <xf numFmtId="0" fontId="23" fillId="0" borderId="11" xfId="0" applyFont="1" applyFill="1" applyBorder="1" applyAlignment="1">
      <alignment vertical="top" wrapText="1"/>
    </xf>
    <xf numFmtId="0" fontId="10" fillId="0" borderId="6" xfId="1" applyFont="1" applyFill="1" applyBorder="1" applyAlignment="1">
      <alignment horizontal="left" vertical="top" wrapText="1"/>
    </xf>
    <xf numFmtId="0" fontId="10" fillId="0" borderId="9" xfId="1" applyFont="1" applyFill="1" applyBorder="1" applyAlignment="1">
      <alignment horizontal="left" vertical="top" wrapText="1"/>
    </xf>
    <xf numFmtId="0" fontId="10" fillId="0" borderId="11" xfId="2" applyFont="1" applyFill="1" applyBorder="1" applyAlignment="1">
      <alignment horizontal="center" vertical="top" wrapText="1"/>
    </xf>
    <xf numFmtId="0" fontId="10" fillId="0" borderId="8" xfId="2" applyFont="1" applyFill="1" applyBorder="1" applyAlignment="1">
      <alignment horizontal="left" vertical="top"/>
    </xf>
    <xf numFmtId="0" fontId="10" fillId="0" borderId="0" xfId="2" applyFont="1" applyFill="1" applyBorder="1" applyAlignment="1">
      <alignment horizontal="left" vertical="top"/>
    </xf>
    <xf numFmtId="0" fontId="10" fillId="0" borderId="12" xfId="2" applyFont="1" applyFill="1" applyBorder="1" applyAlignment="1">
      <alignment horizontal="left" vertical="top"/>
    </xf>
    <xf numFmtId="49" fontId="10" fillId="0" borderId="7" xfId="2" applyNumberFormat="1" applyFont="1" applyFill="1" applyBorder="1" applyAlignment="1">
      <alignment horizontal="center" vertical="top"/>
    </xf>
    <xf numFmtId="49" fontId="10" fillId="0" borderId="4" xfId="2" applyNumberFormat="1" applyFont="1" applyFill="1" applyBorder="1" applyAlignment="1">
      <alignment horizontal="center" vertical="top"/>
    </xf>
    <xf numFmtId="49" fontId="10" fillId="0" borderId="11" xfId="2" applyNumberFormat="1" applyFont="1" applyFill="1" applyBorder="1" applyAlignment="1">
      <alignment horizontal="center" vertical="top"/>
    </xf>
    <xf numFmtId="49" fontId="10" fillId="0" borderId="8" xfId="2" applyNumberFormat="1" applyFont="1" applyFill="1" applyBorder="1" applyAlignment="1">
      <alignment horizontal="left" vertical="top" wrapText="1"/>
    </xf>
    <xf numFmtId="49" fontId="10" fillId="0" borderId="10" xfId="2" applyNumberFormat="1" applyFont="1" applyFill="1" applyBorder="1" applyAlignment="1">
      <alignment horizontal="left" vertical="top" wrapText="1"/>
    </xf>
    <xf numFmtId="49" fontId="10" fillId="0" borderId="12" xfId="2" applyNumberFormat="1" applyFont="1" applyFill="1" applyBorder="1" applyAlignment="1">
      <alignment horizontal="left" vertical="top" wrapText="1"/>
    </xf>
    <xf numFmtId="0" fontId="10" fillId="0" borderId="0" xfId="2" applyFont="1" applyFill="1" applyAlignment="1">
      <alignment horizontal="center" vertical="center"/>
    </xf>
    <xf numFmtId="0" fontId="28" fillId="0" borderId="0" xfId="0" applyFont="1" applyFill="1" applyAlignment="1">
      <alignment horizontal="center" vertical="center"/>
    </xf>
    <xf numFmtId="0" fontId="10" fillId="0" borderId="15" xfId="2" applyFont="1" applyFill="1" applyBorder="1" applyAlignment="1">
      <alignment horizontal="left" vertical="center"/>
    </xf>
    <xf numFmtId="0" fontId="23" fillId="0" borderId="15" xfId="0" applyFont="1" applyFill="1" applyBorder="1" applyAlignment="1">
      <alignment horizontal="left" vertical="center"/>
    </xf>
    <xf numFmtId="0" fontId="10" fillId="0" borderId="15" xfId="2" applyFont="1" applyFill="1" applyBorder="1" applyAlignment="1">
      <alignment horizontal="center" vertical="center"/>
    </xf>
    <xf numFmtId="0" fontId="10" fillId="0" borderId="7"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1" xfId="2" applyFont="1" applyFill="1" applyBorder="1" applyAlignment="1">
      <alignment horizontal="center" vertical="center" wrapText="1"/>
    </xf>
    <xf numFmtId="0" fontId="10" fillId="0" borderId="5" xfId="2" applyFont="1" applyFill="1" applyBorder="1" applyAlignment="1">
      <alignment horizontal="center" vertical="center" wrapText="1"/>
    </xf>
    <xf numFmtId="0" fontId="10" fillId="0" borderId="2" xfId="2" applyFont="1" applyFill="1" applyBorder="1" applyAlignment="1">
      <alignment horizontal="center" vertical="center" wrapText="1"/>
    </xf>
    <xf numFmtId="0" fontId="12" fillId="0" borderId="7" xfId="0" applyFont="1" applyFill="1" applyBorder="1" applyAlignment="1">
      <alignment horizontal="center" vertical="top" wrapText="1"/>
    </xf>
    <xf numFmtId="0" fontId="23" fillId="0" borderId="11" xfId="0" applyFont="1" applyFill="1" applyBorder="1" applyAlignment="1">
      <alignment horizontal="center" vertical="top" wrapText="1"/>
    </xf>
    <xf numFmtId="0" fontId="12" fillId="0" borderId="7" xfId="0" quotePrefix="1" applyFont="1" applyFill="1" applyBorder="1" applyAlignment="1">
      <alignment horizontal="center" vertical="top" wrapText="1"/>
    </xf>
    <xf numFmtId="0" fontId="12" fillId="0" borderId="14" xfId="0" applyFont="1" applyFill="1" applyBorder="1" applyAlignment="1">
      <alignment horizontal="center" vertical="top" wrapText="1"/>
    </xf>
    <xf numFmtId="0" fontId="12" fillId="0" borderId="8" xfId="0" applyFont="1" applyFill="1" applyBorder="1" applyAlignment="1">
      <alignment horizontal="center" vertical="top" wrapText="1"/>
    </xf>
    <xf numFmtId="0" fontId="12" fillId="0" borderId="0" xfId="0" applyFont="1" applyFill="1" applyBorder="1" applyAlignment="1">
      <alignment horizontal="center" vertical="top" wrapText="1"/>
    </xf>
    <xf numFmtId="0" fontId="12" fillId="0" borderId="10" xfId="0" applyFont="1" applyFill="1" applyBorder="1" applyAlignment="1">
      <alignment horizontal="center" vertical="top" wrapText="1"/>
    </xf>
    <xf numFmtId="0" fontId="12" fillId="0" borderId="7" xfId="2" applyFont="1" applyFill="1" applyBorder="1" applyAlignment="1">
      <alignment horizontal="left" vertical="top" wrapText="1"/>
    </xf>
    <xf numFmtId="0" fontId="12" fillId="0" borderId="4" xfId="2" applyFont="1" applyFill="1" applyBorder="1" applyAlignment="1">
      <alignment horizontal="left" vertical="top" wrapText="1"/>
    </xf>
    <xf numFmtId="0" fontId="12" fillId="0" borderId="11" xfId="2" applyFont="1" applyFill="1" applyBorder="1" applyAlignment="1">
      <alignment horizontal="left" vertical="top" wrapText="1"/>
    </xf>
    <xf numFmtId="49" fontId="12" fillId="0" borderId="1" xfId="2" applyNumberFormat="1" applyFont="1" applyFill="1" applyBorder="1" applyAlignment="1">
      <alignment horizontal="left" vertical="top"/>
    </xf>
    <xf numFmtId="49" fontId="12" fillId="0" borderId="2" xfId="2" applyNumberFormat="1" applyFont="1" applyFill="1" applyBorder="1" applyAlignment="1">
      <alignment horizontal="left" vertical="top"/>
    </xf>
    <xf numFmtId="0" fontId="12" fillId="0" borderId="1" xfId="2" applyFont="1" applyFill="1" applyBorder="1" applyAlignment="1">
      <alignment horizontal="left" vertical="top" wrapText="1"/>
    </xf>
    <xf numFmtId="0" fontId="12" fillId="0" borderId="2" xfId="2" applyFont="1" applyFill="1" applyBorder="1" applyAlignment="1">
      <alignment horizontal="left" vertical="top" wrapText="1"/>
    </xf>
    <xf numFmtId="0" fontId="23" fillId="0" borderId="4" xfId="0" applyFont="1" applyFill="1" applyBorder="1" applyAlignment="1">
      <alignment horizontal="center" vertical="top" wrapText="1"/>
    </xf>
    <xf numFmtId="0" fontId="12" fillId="0" borderId="7" xfId="0" applyFont="1" applyFill="1" applyBorder="1" applyAlignment="1">
      <alignment horizontal="left" vertical="top"/>
    </xf>
    <xf numFmtId="0" fontId="12" fillId="0" borderId="4" xfId="0" applyFont="1" applyFill="1" applyBorder="1" applyAlignment="1">
      <alignment horizontal="left" vertical="top"/>
    </xf>
    <xf numFmtId="0" fontId="12" fillId="0" borderId="11" xfId="0" applyFont="1" applyFill="1" applyBorder="1" applyAlignment="1">
      <alignment horizontal="left" vertical="top"/>
    </xf>
    <xf numFmtId="49" fontId="12" fillId="0" borderId="9" xfId="0" applyNumberFormat="1" applyFont="1" applyFill="1" applyBorder="1" applyAlignment="1">
      <alignment horizontal="center" vertical="top" wrapText="1"/>
    </xf>
    <xf numFmtId="0" fontId="12" fillId="0" borderId="12" xfId="1" applyFont="1" applyFill="1" applyBorder="1" applyAlignment="1">
      <alignment vertical="top" wrapText="1"/>
    </xf>
    <xf numFmtId="0" fontId="12" fillId="0" borderId="4" xfId="0" quotePrefix="1" applyFont="1" applyFill="1" applyBorder="1" applyAlignment="1">
      <alignment horizontal="center" vertical="top" wrapText="1"/>
    </xf>
    <xf numFmtId="49" fontId="12" fillId="0" borderId="7" xfId="0" applyNumberFormat="1" applyFont="1" applyFill="1" applyBorder="1" applyAlignment="1">
      <alignment horizontal="left" vertical="top"/>
    </xf>
    <xf numFmtId="0" fontId="23" fillId="0" borderId="4" xfId="0" applyFont="1" applyFill="1" applyBorder="1" applyAlignment="1">
      <alignment horizontal="left" vertical="top"/>
    </xf>
    <xf numFmtId="0" fontId="23" fillId="0" borderId="11" xfId="0" applyFont="1" applyFill="1" applyBorder="1" applyAlignment="1">
      <alignment horizontal="left" vertical="top"/>
    </xf>
    <xf numFmtId="0" fontId="12" fillId="0" borderId="8" xfId="0" applyFont="1" applyFill="1" applyBorder="1" applyAlignment="1">
      <alignment vertical="top"/>
    </xf>
    <xf numFmtId="49" fontId="12" fillId="0" borderId="10" xfId="0" applyNumberFormat="1" applyFont="1" applyFill="1" applyBorder="1" applyAlignment="1">
      <alignment horizontal="center" vertical="top"/>
    </xf>
    <xf numFmtId="0" fontId="11" fillId="0" borderId="0" xfId="1" applyFont="1" applyFill="1" applyBorder="1" applyAlignment="1">
      <alignment horizontal="center" vertical="center" wrapText="1"/>
    </xf>
    <xf numFmtId="0" fontId="12" fillId="0" borderId="36" xfId="0" applyFont="1" applyFill="1" applyBorder="1" applyAlignment="1">
      <alignment horizontal="center" vertical="top" wrapText="1"/>
    </xf>
    <xf numFmtId="0" fontId="12" fillId="0" borderId="28" xfId="0" applyFont="1" applyFill="1" applyBorder="1" applyAlignment="1">
      <alignment horizontal="center" vertical="top" wrapText="1"/>
    </xf>
    <xf numFmtId="0" fontId="12" fillId="0" borderId="26" xfId="0" applyFont="1" applyFill="1" applyBorder="1" applyAlignment="1">
      <alignment horizontal="center" vertical="top" wrapText="1"/>
    </xf>
    <xf numFmtId="0" fontId="12" fillId="0" borderId="35" xfId="0" applyFont="1" applyFill="1" applyBorder="1" applyAlignment="1">
      <alignment horizontal="left" vertical="top" wrapText="1"/>
    </xf>
    <xf numFmtId="0" fontId="12" fillId="0" borderId="31" xfId="0" applyFont="1" applyFill="1" applyBorder="1" applyAlignment="1">
      <alignment horizontal="left" vertical="top" wrapText="1"/>
    </xf>
    <xf numFmtId="0" fontId="12" fillId="0" borderId="25" xfId="0" applyFont="1" applyFill="1" applyBorder="1" applyAlignment="1">
      <alignment horizontal="left" vertical="top" wrapText="1"/>
    </xf>
    <xf numFmtId="0" fontId="12" fillId="0" borderId="22" xfId="0" applyFont="1" applyFill="1" applyBorder="1" applyAlignment="1">
      <alignment horizontal="left" vertical="top" wrapText="1"/>
    </xf>
    <xf numFmtId="0" fontId="12" fillId="0" borderId="33" xfId="0" applyFont="1" applyFill="1" applyBorder="1" applyAlignment="1">
      <alignment horizontal="left" vertical="top" wrapText="1"/>
    </xf>
    <xf numFmtId="0" fontId="12" fillId="0" borderId="34" xfId="0" applyFont="1" applyFill="1" applyBorder="1" applyAlignment="1">
      <alignment horizontal="left" vertical="top" wrapText="1"/>
    </xf>
    <xf numFmtId="0" fontId="7" fillId="0" borderId="0" xfId="0" applyFont="1" applyFill="1" applyBorder="1" applyAlignment="1">
      <alignment horizontal="left" vertical="top" wrapText="1"/>
    </xf>
    <xf numFmtId="49" fontId="12" fillId="0" borderId="4" xfId="0" applyNumberFormat="1" applyFont="1" applyFill="1" applyBorder="1" applyAlignment="1">
      <alignment horizontal="left" vertical="top"/>
    </xf>
    <xf numFmtId="49" fontId="12" fillId="0" borderId="11" xfId="0" applyNumberFormat="1" applyFont="1" applyFill="1" applyBorder="1" applyAlignment="1">
      <alignment horizontal="left" vertical="top"/>
    </xf>
    <xf numFmtId="0" fontId="12" fillId="0" borderId="18" xfId="1" applyFont="1" applyFill="1" applyBorder="1" applyAlignment="1">
      <alignment horizontal="left" vertical="top" wrapText="1"/>
    </xf>
    <xf numFmtId="0" fontId="12" fillId="0" borderId="17" xfId="1" applyFont="1" applyFill="1" applyBorder="1" applyAlignment="1">
      <alignment horizontal="left" vertical="top" wrapText="1"/>
    </xf>
    <xf numFmtId="0" fontId="12" fillId="0" borderId="16" xfId="1" applyFont="1" applyFill="1" applyBorder="1" applyAlignment="1">
      <alignment horizontal="left" vertical="top" wrapText="1"/>
    </xf>
    <xf numFmtId="0" fontId="12" fillId="0" borderId="32" xfId="0" applyFont="1" applyFill="1" applyBorder="1" applyAlignment="1">
      <alignment horizontal="left" vertical="top" wrapText="1"/>
    </xf>
    <xf numFmtId="0" fontId="12" fillId="0" borderId="23" xfId="0" applyFont="1" applyFill="1" applyBorder="1" applyAlignment="1">
      <alignment horizontal="left" vertical="top" wrapText="1"/>
    </xf>
    <xf numFmtId="0" fontId="12" fillId="0" borderId="29" xfId="0" applyFont="1" applyFill="1" applyBorder="1" applyAlignment="1">
      <alignment horizontal="left" vertical="top" wrapText="1"/>
    </xf>
    <xf numFmtId="0" fontId="12" fillId="0" borderId="27" xfId="0" applyFont="1" applyFill="1" applyBorder="1" applyAlignment="1">
      <alignment horizontal="left" vertical="top" wrapText="1"/>
    </xf>
    <xf numFmtId="0" fontId="12" fillId="0" borderId="19" xfId="0" applyFont="1" applyFill="1" applyBorder="1" applyAlignment="1">
      <alignment horizontal="left" vertical="top" wrapText="1"/>
    </xf>
    <xf numFmtId="0" fontId="12" fillId="0" borderId="28" xfId="0" applyFont="1" applyFill="1" applyBorder="1" applyAlignment="1">
      <alignment horizontal="right" vertical="top" wrapText="1"/>
    </xf>
    <xf numFmtId="49" fontId="12" fillId="0" borderId="12" xfId="0" applyNumberFormat="1" applyFont="1" applyFill="1" applyBorder="1" applyAlignment="1">
      <alignment horizontal="center" vertical="top"/>
    </xf>
    <xf numFmtId="0" fontId="12" fillId="0" borderId="22" xfId="1" applyFont="1" applyFill="1" applyBorder="1" applyAlignment="1">
      <alignment vertical="top" wrapText="1"/>
    </xf>
    <xf numFmtId="0" fontId="12" fillId="0" borderId="6" xfId="1" applyFont="1" applyFill="1" applyBorder="1" applyAlignment="1">
      <alignment vertical="top" wrapText="1"/>
    </xf>
    <xf numFmtId="0" fontId="12" fillId="0" borderId="9" xfId="1" applyFont="1" applyFill="1" applyBorder="1" applyAlignment="1">
      <alignment vertical="top" wrapText="1"/>
    </xf>
    <xf numFmtId="0" fontId="12" fillId="0" borderId="45" xfId="1" applyFont="1" applyFill="1" applyBorder="1" applyAlignment="1">
      <alignment vertical="top" wrapText="1"/>
    </xf>
    <xf numFmtId="0" fontId="12" fillId="0" borderId="27" xfId="1" applyFont="1" applyFill="1" applyBorder="1" applyAlignment="1">
      <alignment horizontal="left" vertical="top" wrapText="1"/>
    </xf>
    <xf numFmtId="0" fontId="12" fillId="0" borderId="19" xfId="1" applyFont="1" applyFill="1" applyBorder="1" applyAlignment="1">
      <alignment horizontal="left" vertical="top" wrapText="1"/>
    </xf>
    <xf numFmtId="49" fontId="12" fillId="0" borderId="4" xfId="0" applyNumberFormat="1" applyFont="1" applyFill="1" applyBorder="1" applyAlignment="1">
      <alignment horizontal="center" vertical="top" wrapText="1"/>
    </xf>
    <xf numFmtId="49" fontId="12" fillId="0" borderId="10" xfId="0" applyNumberFormat="1" applyFont="1" applyFill="1" applyBorder="1" applyAlignment="1">
      <alignment horizontal="center" vertical="top" wrapText="1"/>
    </xf>
    <xf numFmtId="0" fontId="12" fillId="0" borderId="0" xfId="1" applyFont="1" applyFill="1" applyBorder="1" applyAlignment="1">
      <alignment horizontal="left" vertical="center" wrapText="1"/>
    </xf>
    <xf numFmtId="0" fontId="12" fillId="0" borderId="18" xfId="1" applyFont="1" applyFill="1" applyBorder="1" applyAlignment="1">
      <alignment horizontal="center" vertical="center" wrapText="1" shrinkToFit="1"/>
    </xf>
    <xf numFmtId="0" fontId="12" fillId="0" borderId="51" xfId="1" applyFont="1" applyFill="1" applyBorder="1" applyAlignment="1">
      <alignment horizontal="center" vertical="center" wrapText="1" shrinkToFit="1"/>
    </xf>
    <xf numFmtId="0" fontId="12" fillId="0" borderId="52" xfId="1" applyFont="1" applyFill="1" applyBorder="1" applyAlignment="1">
      <alignment horizontal="center" vertical="center" wrapText="1" shrinkToFit="1"/>
    </xf>
    <xf numFmtId="0" fontId="12" fillId="0" borderId="3"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2" xfId="1" applyFont="1" applyFill="1" applyBorder="1" applyAlignment="1">
      <alignment vertical="top" wrapText="1"/>
    </xf>
    <xf numFmtId="49" fontId="12" fillId="0" borderId="4" xfId="0" applyNumberFormat="1" applyFont="1" applyFill="1" applyBorder="1" applyAlignment="1">
      <alignment horizontal="center" vertical="top"/>
    </xf>
    <xf numFmtId="0" fontId="12" fillId="0" borderId="6" xfId="0" applyFont="1" applyFill="1" applyBorder="1" applyAlignment="1">
      <alignment horizontal="left" vertical="top"/>
    </xf>
    <xf numFmtId="0" fontId="12" fillId="0" borderId="9" xfId="0" applyFont="1" applyFill="1" applyBorder="1" applyAlignment="1">
      <alignment horizontal="left" vertical="top"/>
    </xf>
    <xf numFmtId="0" fontId="12" fillId="0" borderId="14" xfId="1" applyFont="1" applyFill="1" applyBorder="1" applyAlignment="1">
      <alignment horizontal="left" vertical="top" wrapText="1"/>
    </xf>
    <xf numFmtId="0" fontId="12" fillId="0" borderId="12" xfId="0" applyFont="1" applyFill="1" applyBorder="1" applyAlignment="1">
      <alignment horizontal="center" vertical="top" wrapText="1"/>
    </xf>
    <xf numFmtId="0" fontId="12" fillId="0" borderId="11" xfId="0" applyFont="1" applyFill="1" applyBorder="1" applyAlignment="1" applyProtection="1">
      <alignment horizontal="left" vertical="top" wrapText="1"/>
      <protection locked="0"/>
    </xf>
    <xf numFmtId="0" fontId="12" fillId="0" borderId="12" xfId="0" applyFont="1" applyFill="1" applyBorder="1" applyAlignment="1" applyProtection="1">
      <alignment horizontal="left" vertical="top" wrapText="1"/>
      <protection locked="0"/>
    </xf>
    <xf numFmtId="0" fontId="12" fillId="0" borderId="15" xfId="0" applyFont="1" applyFill="1" applyBorder="1" applyAlignment="1">
      <alignment horizontal="left" vertical="top" wrapText="1"/>
    </xf>
    <xf numFmtId="0" fontId="12" fillId="0" borderId="6" xfId="0" applyFont="1" applyFill="1" applyBorder="1" applyAlignment="1" applyProtection="1">
      <alignment horizontal="left" vertical="top" wrapText="1"/>
      <protection locked="0"/>
    </xf>
    <xf numFmtId="0" fontId="12" fillId="0" borderId="9" xfId="0" applyFont="1" applyFill="1" applyBorder="1" applyAlignment="1" applyProtection="1">
      <alignment horizontal="left" vertical="top" wrapText="1"/>
      <protection locked="0"/>
    </xf>
    <xf numFmtId="0" fontId="12" fillId="0" borderId="13" xfId="0" applyFont="1" applyFill="1" applyBorder="1" applyAlignment="1" applyProtection="1">
      <alignment horizontal="left" vertical="top" wrapText="1"/>
      <protection locked="0"/>
    </xf>
    <xf numFmtId="0" fontId="12" fillId="0" borderId="1" xfId="0" applyFont="1" applyFill="1" applyBorder="1" applyAlignment="1">
      <alignment vertical="top" wrapText="1"/>
    </xf>
    <xf numFmtId="0" fontId="12" fillId="0" borderId="5" xfId="0" applyFont="1" applyFill="1" applyBorder="1" applyAlignment="1">
      <alignment vertical="top" wrapText="1"/>
    </xf>
    <xf numFmtId="0" fontId="12" fillId="0" borderId="2" xfId="0" applyFont="1" applyFill="1" applyBorder="1" applyAlignment="1">
      <alignment vertical="top" wrapText="1"/>
    </xf>
    <xf numFmtId="0" fontId="10" fillId="0" borderId="0" xfId="4" applyFont="1" applyFill="1" applyAlignment="1">
      <alignment horizontal="center" vertical="center"/>
    </xf>
    <xf numFmtId="0" fontId="12" fillId="0" borderId="1" xfId="4" applyFont="1" applyFill="1" applyBorder="1" applyAlignment="1">
      <alignment horizontal="center" vertical="center" wrapText="1"/>
    </xf>
    <xf numFmtId="0" fontId="12" fillId="0" borderId="2" xfId="4" applyFont="1" applyFill="1" applyBorder="1" applyAlignment="1">
      <alignment horizontal="center" vertical="center" wrapText="1"/>
    </xf>
    <xf numFmtId="0" fontId="12" fillId="0" borderId="7" xfId="4" applyFont="1" applyFill="1" applyBorder="1" applyAlignment="1">
      <alignment horizontal="center" vertical="top"/>
    </xf>
    <xf numFmtId="0" fontId="12" fillId="0" borderId="4" xfId="4" applyFont="1" applyFill="1" applyBorder="1" applyAlignment="1">
      <alignment horizontal="center" vertical="top"/>
    </xf>
    <xf numFmtId="0" fontId="12" fillId="0" borderId="7" xfId="4" applyFont="1" applyFill="1" applyBorder="1" applyAlignment="1">
      <alignment horizontal="center" vertical="top" wrapText="1"/>
    </xf>
    <xf numFmtId="0" fontId="12" fillId="0" borderId="4" xfId="4" applyFont="1" applyFill="1" applyBorder="1" applyAlignment="1">
      <alignment horizontal="center" vertical="top" wrapText="1"/>
    </xf>
    <xf numFmtId="0" fontId="12" fillId="0" borderId="11" xfId="4" applyFont="1" applyFill="1" applyBorder="1" applyAlignment="1">
      <alignment horizontal="center" vertical="top" wrapText="1"/>
    </xf>
    <xf numFmtId="0" fontId="12" fillId="0" borderId="8" xfId="4" applyFont="1" applyFill="1" applyBorder="1" applyAlignment="1">
      <alignment horizontal="left" vertical="top" wrapText="1"/>
    </xf>
    <xf numFmtId="0" fontId="12" fillId="0" borderId="10" xfId="4" applyFont="1" applyFill="1" applyBorder="1" applyAlignment="1">
      <alignment horizontal="left" vertical="top" wrapText="1"/>
    </xf>
    <xf numFmtId="0" fontId="12" fillId="0" borderId="12" xfId="4" applyFont="1" applyFill="1" applyBorder="1" applyAlignment="1">
      <alignment horizontal="left" vertical="top" wrapText="1"/>
    </xf>
    <xf numFmtId="0" fontId="12" fillId="0" borderId="6" xfId="4" applyFont="1" applyFill="1" applyBorder="1" applyAlignment="1">
      <alignment horizontal="left" vertical="top" wrapText="1"/>
    </xf>
    <xf numFmtId="0" fontId="12" fillId="0" borderId="9" xfId="4" applyFont="1" applyFill="1" applyBorder="1" applyAlignment="1">
      <alignment horizontal="left" vertical="top" wrapText="1"/>
    </xf>
    <xf numFmtId="0" fontId="12" fillId="0" borderId="13" xfId="4" applyFont="1" applyFill="1" applyBorder="1" applyAlignment="1">
      <alignment horizontal="left" vertical="top" wrapText="1"/>
    </xf>
    <xf numFmtId="0" fontId="12" fillId="0" borderId="6" xfId="4" applyFont="1" applyFill="1" applyBorder="1" applyAlignment="1">
      <alignment horizontal="center" vertical="top" wrapText="1"/>
    </xf>
    <xf numFmtId="0" fontId="12" fillId="0" borderId="9" xfId="4" applyFont="1" applyFill="1" applyBorder="1" applyAlignment="1">
      <alignment horizontal="center" vertical="top" wrapText="1"/>
    </xf>
    <xf numFmtId="0" fontId="12" fillId="0" borderId="13" xfId="4" applyFont="1" applyFill="1" applyBorder="1" applyAlignment="1">
      <alignment horizontal="center" vertical="top" wrapText="1"/>
    </xf>
    <xf numFmtId="0" fontId="12" fillId="0" borderId="11" xfId="4" applyFont="1" applyFill="1" applyBorder="1" applyAlignment="1">
      <alignment horizontal="center" vertical="top"/>
    </xf>
    <xf numFmtId="49" fontId="12" fillId="0" borderId="7" xfId="4" applyNumberFormat="1" applyFont="1" applyFill="1" applyBorder="1" applyAlignment="1">
      <alignment horizontal="center" vertical="top"/>
    </xf>
    <xf numFmtId="49" fontId="12" fillId="0" borderId="4" xfId="4" applyNumberFormat="1" applyFont="1" applyFill="1" applyBorder="1" applyAlignment="1">
      <alignment horizontal="center" vertical="top"/>
    </xf>
    <xf numFmtId="49" fontId="12" fillId="0" borderId="11" xfId="4" applyNumberFormat="1" applyFont="1" applyFill="1" applyBorder="1" applyAlignment="1">
      <alignment horizontal="center" vertical="top"/>
    </xf>
    <xf numFmtId="49" fontId="12" fillId="0" borderId="7" xfId="4" applyNumberFormat="1" applyFont="1" applyFill="1" applyBorder="1" applyAlignment="1">
      <alignment horizontal="left" vertical="top" wrapText="1"/>
    </xf>
    <xf numFmtId="49" fontId="12" fillId="0" borderId="4" xfId="4" applyNumberFormat="1" applyFont="1" applyFill="1" applyBorder="1" applyAlignment="1">
      <alignment horizontal="left" vertical="top" wrapText="1"/>
    </xf>
    <xf numFmtId="49" fontId="12" fillId="0" borderId="11" xfId="4" applyNumberFormat="1" applyFont="1" applyFill="1" applyBorder="1" applyAlignment="1">
      <alignment horizontal="left" vertical="top" wrapText="1"/>
    </xf>
    <xf numFmtId="49" fontId="12" fillId="0" borderId="8" xfId="4" applyNumberFormat="1" applyFont="1" applyFill="1" applyBorder="1" applyAlignment="1">
      <alignment horizontal="left" vertical="top" wrapText="1"/>
    </xf>
    <xf numFmtId="49" fontId="12" fillId="0" borderId="10" xfId="4" applyNumberFormat="1" applyFont="1" applyFill="1" applyBorder="1" applyAlignment="1">
      <alignment horizontal="left" vertical="top" wrapText="1"/>
    </xf>
    <xf numFmtId="49" fontId="12" fillId="0" borderId="12" xfId="4" applyNumberFormat="1" applyFont="1" applyFill="1" applyBorder="1" applyAlignment="1">
      <alignment horizontal="left" vertical="top" wrapText="1"/>
    </xf>
    <xf numFmtId="49" fontId="12" fillId="0" borderId="7" xfId="4" quotePrefix="1" applyNumberFormat="1" applyFont="1" applyFill="1" applyBorder="1" applyAlignment="1">
      <alignment horizontal="center" vertical="top"/>
    </xf>
    <xf numFmtId="49" fontId="12" fillId="0" borderId="11" xfId="4" quotePrefix="1" applyNumberFormat="1" applyFont="1" applyFill="1" applyBorder="1" applyAlignment="1">
      <alignment horizontal="center" vertical="top"/>
    </xf>
    <xf numFmtId="49" fontId="12" fillId="0" borderId="7" xfId="4" applyNumberFormat="1" applyFont="1" applyFill="1" applyBorder="1" applyAlignment="1">
      <alignment horizontal="left" vertical="top"/>
    </xf>
    <xf numFmtId="49" fontId="12" fillId="0" borderId="8" xfId="4" applyNumberFormat="1" applyFont="1" applyFill="1" applyBorder="1" applyAlignment="1">
      <alignment horizontal="left" vertical="top"/>
    </xf>
    <xf numFmtId="49" fontId="12" fillId="0" borderId="11" xfId="4" applyNumberFormat="1" applyFont="1" applyFill="1" applyBorder="1" applyAlignment="1">
      <alignment horizontal="left" vertical="top"/>
    </xf>
    <xf numFmtId="49" fontId="12" fillId="0" borderId="12" xfId="4" applyNumberFormat="1" applyFont="1" applyFill="1" applyBorder="1" applyAlignment="1">
      <alignment horizontal="left" vertical="top"/>
    </xf>
    <xf numFmtId="49" fontId="12" fillId="0" borderId="1" xfId="4" applyNumberFormat="1" applyFont="1" applyFill="1" applyBorder="1" applyAlignment="1">
      <alignment horizontal="left" vertical="top"/>
    </xf>
    <xf numFmtId="49" fontId="12" fillId="0" borderId="2" xfId="4" applyNumberFormat="1" applyFont="1" applyFill="1" applyBorder="1" applyAlignment="1">
      <alignment horizontal="left" vertical="top"/>
    </xf>
    <xf numFmtId="49" fontId="12" fillId="0" borderId="4" xfId="4" quotePrefix="1" applyNumberFormat="1" applyFont="1" applyFill="1" applyBorder="1" applyAlignment="1">
      <alignment horizontal="center" vertical="top"/>
    </xf>
    <xf numFmtId="49" fontId="12" fillId="0" borderId="10" xfId="4" quotePrefix="1" applyNumberFormat="1" applyFont="1" applyFill="1" applyBorder="1" applyAlignment="1">
      <alignment horizontal="center" vertical="top"/>
    </xf>
    <xf numFmtId="0" fontId="12" fillId="0" borderId="6" xfId="4" quotePrefix="1" applyFont="1" applyFill="1" applyBorder="1" applyAlignment="1">
      <alignment horizontal="left" vertical="top" wrapText="1"/>
    </xf>
    <xf numFmtId="0" fontId="12" fillId="0" borderId="13" xfId="4" quotePrefix="1" applyFont="1" applyFill="1" applyBorder="1" applyAlignment="1">
      <alignment horizontal="left" vertical="top" wrapText="1"/>
    </xf>
    <xf numFmtId="49" fontId="12" fillId="0" borderId="6" xfId="4" quotePrefix="1" applyNumberFormat="1" applyFont="1" applyFill="1" applyBorder="1" applyAlignment="1">
      <alignment horizontal="left" vertical="top"/>
    </xf>
    <xf numFmtId="49" fontId="12" fillId="0" borderId="13" xfId="4" quotePrefix="1" applyNumberFormat="1" applyFont="1" applyFill="1" applyBorder="1" applyAlignment="1">
      <alignment horizontal="left" vertical="top"/>
    </xf>
    <xf numFmtId="49" fontId="12" fillId="0" borderId="1" xfId="4" applyNumberFormat="1" applyFont="1" applyFill="1" applyBorder="1" applyAlignment="1">
      <alignment horizontal="left" vertical="top" wrapText="1"/>
    </xf>
    <xf numFmtId="49" fontId="12" fillId="0" borderId="2" xfId="4" applyNumberFormat="1" applyFont="1" applyFill="1" applyBorder="1" applyAlignment="1">
      <alignment horizontal="left" vertical="top" wrapText="1"/>
    </xf>
    <xf numFmtId="49" fontId="12" fillId="0" borderId="7" xfId="4" quotePrefix="1" applyNumberFormat="1" applyFont="1" applyFill="1" applyBorder="1" applyAlignment="1">
      <alignment horizontal="left" vertical="top"/>
    </xf>
    <xf numFmtId="49" fontId="12" fillId="0" borderId="4" xfId="4" quotePrefix="1" applyNumberFormat="1" applyFont="1" applyFill="1" applyBorder="1" applyAlignment="1">
      <alignment horizontal="left" vertical="top"/>
    </xf>
    <xf numFmtId="49" fontId="12" fillId="0" borderId="10" xfId="4" applyNumberFormat="1" applyFont="1" applyFill="1" applyBorder="1" applyAlignment="1">
      <alignment horizontal="left" vertical="top"/>
    </xf>
    <xf numFmtId="0" fontId="12" fillId="0" borderId="7" xfId="4" applyFont="1" applyFill="1" applyBorder="1" applyAlignment="1">
      <alignment horizontal="left" vertical="top" wrapText="1"/>
    </xf>
    <xf numFmtId="0" fontId="12" fillId="0" borderId="14" xfId="4" applyFont="1" applyFill="1" applyBorder="1" applyAlignment="1">
      <alignment horizontal="left" vertical="top"/>
    </xf>
    <xf numFmtId="0" fontId="12" fillId="0" borderId="8" xfId="4" applyFont="1" applyFill="1" applyBorder="1" applyAlignment="1">
      <alignment horizontal="left" vertical="top"/>
    </xf>
    <xf numFmtId="0" fontId="12" fillId="0" borderId="4" xfId="4" applyFont="1" applyFill="1" applyBorder="1" applyAlignment="1">
      <alignment horizontal="left" vertical="top"/>
    </xf>
    <xf numFmtId="0" fontId="12" fillId="0" borderId="0" xfId="4" applyFont="1" applyFill="1" applyBorder="1" applyAlignment="1">
      <alignment horizontal="left" vertical="top"/>
    </xf>
    <xf numFmtId="0" fontId="12" fillId="0" borderId="10" xfId="4" applyFont="1" applyFill="1" applyBorder="1" applyAlignment="1">
      <alignment horizontal="left" vertical="top"/>
    </xf>
    <xf numFmtId="0" fontId="12" fillId="0" borderId="11" xfId="4" applyFont="1" applyFill="1" applyBorder="1" applyAlignment="1">
      <alignment horizontal="left" vertical="top"/>
    </xf>
    <xf numFmtId="0" fontId="12" fillId="0" borderId="15" xfId="4" applyFont="1" applyFill="1" applyBorder="1" applyAlignment="1">
      <alignment horizontal="left" vertical="top"/>
    </xf>
    <xf numFmtId="0" fontId="12" fillId="0" borderId="12" xfId="4" applyFont="1" applyFill="1" applyBorder="1" applyAlignment="1">
      <alignment horizontal="left" vertical="top"/>
    </xf>
    <xf numFmtId="0" fontId="12" fillId="0" borderId="14" xfId="4" applyFont="1" applyFill="1" applyBorder="1" applyAlignment="1">
      <alignment horizontal="left" vertical="top" wrapText="1"/>
    </xf>
    <xf numFmtId="0" fontId="12" fillId="0" borderId="4" xfId="4" applyFont="1" applyFill="1" applyBorder="1" applyAlignment="1">
      <alignment horizontal="left" vertical="top" wrapText="1"/>
    </xf>
    <xf numFmtId="0" fontId="12" fillId="0" borderId="11" xfId="4" applyFont="1" applyFill="1" applyBorder="1" applyAlignment="1">
      <alignment horizontal="left" vertical="top" wrapText="1"/>
    </xf>
    <xf numFmtId="0" fontId="12" fillId="0" borderId="0" xfId="4" applyFont="1" applyFill="1" applyBorder="1" applyAlignment="1">
      <alignment horizontal="left" vertical="top" wrapText="1"/>
    </xf>
    <xf numFmtId="0" fontId="12" fillId="0" borderId="15" xfId="4" applyFont="1" applyFill="1" applyBorder="1" applyAlignment="1">
      <alignment horizontal="left" vertical="top" wrapText="1"/>
    </xf>
    <xf numFmtId="49" fontId="12" fillId="0" borderId="0" xfId="0" applyNumberFormat="1" applyFont="1" applyFill="1" applyBorder="1" applyAlignment="1">
      <alignment horizontal="left" vertical="top" wrapText="1"/>
    </xf>
    <xf numFmtId="0" fontId="12" fillId="0" borderId="0" xfId="0" applyFont="1" applyFill="1" applyBorder="1" applyAlignment="1">
      <alignment horizontal="left" vertical="top"/>
    </xf>
    <xf numFmtId="49" fontId="12" fillId="0" borderId="0" xfId="0" applyNumberFormat="1" applyFont="1" applyFill="1" applyBorder="1" applyAlignment="1">
      <alignment horizontal="left" vertical="top"/>
    </xf>
    <xf numFmtId="0" fontId="12" fillId="0" borderId="15" xfId="1" applyFont="1" applyFill="1" applyBorder="1" applyAlignment="1">
      <alignment horizontal="left" vertical="top" wrapText="1"/>
    </xf>
    <xf numFmtId="0" fontId="36" fillId="0" borderId="0" xfId="4" applyFont="1" applyFill="1" applyBorder="1" applyAlignment="1">
      <alignment horizontal="center" vertical="center"/>
    </xf>
    <xf numFmtId="0" fontId="36" fillId="0" borderId="1" xfId="4" applyFont="1" applyFill="1" applyBorder="1" applyAlignment="1">
      <alignment horizontal="center" vertical="center" wrapText="1"/>
    </xf>
    <xf numFmtId="0" fontId="36" fillId="0" borderId="2" xfId="4" applyFont="1" applyFill="1" applyBorder="1" applyAlignment="1">
      <alignment horizontal="center" vertical="center" wrapText="1"/>
    </xf>
    <xf numFmtId="0" fontId="36" fillId="0" borderId="1" xfId="4" applyFont="1" applyFill="1" applyBorder="1" applyAlignment="1">
      <alignment horizontal="center" vertical="center" shrinkToFit="1"/>
    </xf>
    <xf numFmtId="0" fontId="36" fillId="0" borderId="2" xfId="4" applyFont="1" applyFill="1" applyBorder="1" applyAlignment="1">
      <alignment horizontal="center" vertical="center" shrinkToFit="1"/>
    </xf>
    <xf numFmtId="0" fontId="36" fillId="0" borderId="1" xfId="4" applyFont="1" applyFill="1" applyBorder="1" applyAlignment="1">
      <alignment horizontal="center" vertical="top" wrapText="1"/>
    </xf>
    <xf numFmtId="0" fontId="36" fillId="0" borderId="2" xfId="4" applyFont="1" applyFill="1" applyBorder="1" applyAlignment="1">
      <alignment horizontal="center" vertical="top" wrapText="1"/>
    </xf>
    <xf numFmtId="0" fontId="36" fillId="0" borderId="7" xfId="4" applyFont="1" applyFill="1" applyBorder="1" applyAlignment="1">
      <alignment horizontal="left" vertical="top" wrapText="1"/>
    </xf>
    <xf numFmtId="0" fontId="36" fillId="0" borderId="8" xfId="4" applyFont="1" applyFill="1" applyBorder="1" applyAlignment="1">
      <alignment horizontal="left" vertical="top" wrapText="1"/>
    </xf>
    <xf numFmtId="0" fontId="36" fillId="0" borderId="4" xfId="4" applyFont="1" applyFill="1" applyBorder="1" applyAlignment="1">
      <alignment horizontal="left" vertical="top" wrapText="1"/>
    </xf>
    <xf numFmtId="0" fontId="36" fillId="0" borderId="10" xfId="4" applyFont="1" applyFill="1" applyBorder="1" applyAlignment="1">
      <alignment horizontal="left" vertical="top" wrapText="1"/>
    </xf>
    <xf numFmtId="0" fontId="36" fillId="0" borderId="11" xfId="4" applyFont="1" applyFill="1" applyBorder="1" applyAlignment="1">
      <alignment horizontal="left" vertical="top" wrapText="1"/>
    </xf>
    <xf numFmtId="0" fontId="36" fillId="0" borderId="12" xfId="4" applyFont="1" applyFill="1" applyBorder="1" applyAlignment="1">
      <alignment horizontal="left" vertical="top" wrapText="1"/>
    </xf>
    <xf numFmtId="0" fontId="36" fillId="0" borderId="1" xfId="4" applyFont="1" applyFill="1" applyBorder="1" applyAlignment="1">
      <alignment vertical="top" wrapText="1"/>
    </xf>
    <xf numFmtId="0" fontId="36" fillId="0" borderId="2" xfId="4" applyFont="1" applyFill="1" applyBorder="1" applyAlignment="1">
      <alignment vertical="top" wrapText="1"/>
    </xf>
    <xf numFmtId="0" fontId="36" fillId="0" borderId="6" xfId="4" applyFont="1" applyFill="1" applyBorder="1" applyAlignment="1">
      <alignment horizontal="left" vertical="top" wrapText="1" shrinkToFit="1"/>
    </xf>
    <xf numFmtId="0" fontId="36" fillId="0" borderId="9" xfId="4" applyFont="1" applyFill="1" applyBorder="1" applyAlignment="1">
      <alignment horizontal="left" vertical="top" wrapText="1" shrinkToFit="1"/>
    </xf>
    <xf numFmtId="0" fontId="36" fillId="0" borderId="13" xfId="4" applyFont="1" applyFill="1" applyBorder="1" applyAlignment="1">
      <alignment horizontal="left" vertical="top" wrapText="1" shrinkToFit="1"/>
    </xf>
    <xf numFmtId="0" fontId="36" fillId="0" borderId="1" xfId="4" applyFont="1" applyFill="1" applyBorder="1" applyAlignment="1">
      <alignment horizontal="left" vertical="top" wrapText="1"/>
    </xf>
    <xf numFmtId="0" fontId="36" fillId="0" borderId="2" xfId="4" applyFont="1" applyFill="1" applyBorder="1" applyAlignment="1">
      <alignment horizontal="left" vertical="top" wrapText="1"/>
    </xf>
    <xf numFmtId="0" fontId="36" fillId="0" borderId="1" xfId="4" applyFont="1" applyFill="1" applyBorder="1" applyAlignment="1">
      <alignment horizontal="left" vertical="top" wrapText="1" shrinkToFit="1"/>
    </xf>
    <xf numFmtId="0" fontId="36" fillId="0" borderId="2" xfId="4" applyFont="1" applyFill="1" applyBorder="1" applyAlignment="1">
      <alignment horizontal="left" vertical="top" wrapText="1" shrinkToFit="1"/>
    </xf>
    <xf numFmtId="0" fontId="37" fillId="0" borderId="2" xfId="5" applyFont="1" applyFill="1" applyBorder="1" applyAlignment="1">
      <alignment vertical="top" wrapText="1"/>
    </xf>
    <xf numFmtId="0" fontId="36" fillId="0" borderId="1" xfId="4" applyFont="1" applyFill="1" applyBorder="1" applyAlignment="1">
      <alignment horizontal="left" vertical="top"/>
    </xf>
    <xf numFmtId="0" fontId="36" fillId="0" borderId="7" xfId="4" applyFont="1" applyFill="1" applyBorder="1" applyAlignment="1">
      <alignment horizontal="left" vertical="top"/>
    </xf>
    <xf numFmtId="0" fontId="36" fillId="0" borderId="8" xfId="4" applyFont="1" applyFill="1" applyBorder="1" applyAlignment="1">
      <alignment horizontal="left" vertical="top" wrapText="1" shrinkToFit="1"/>
    </xf>
    <xf numFmtId="0" fontId="36" fillId="0" borderId="1" xfId="4" applyFont="1" applyFill="1" applyBorder="1" applyAlignment="1">
      <alignment vertical="top" wrapText="1" shrinkToFit="1"/>
    </xf>
    <xf numFmtId="0" fontId="36" fillId="0" borderId="2" xfId="4" applyFont="1" applyFill="1" applyBorder="1" applyAlignment="1">
      <alignment vertical="top" wrapText="1" shrinkToFit="1"/>
    </xf>
    <xf numFmtId="0" fontId="36" fillId="0" borderId="6" xfId="4" applyFont="1" applyFill="1" applyBorder="1" applyAlignment="1">
      <alignment horizontal="left" vertical="top" wrapText="1"/>
    </xf>
    <xf numFmtId="0" fontId="36" fillId="0" borderId="9" xfId="4" applyFont="1" applyFill="1" applyBorder="1" applyAlignment="1">
      <alignment horizontal="left" vertical="top" wrapText="1"/>
    </xf>
    <xf numFmtId="0" fontId="36" fillId="0" borderId="13" xfId="4" applyFont="1" applyFill="1" applyBorder="1" applyAlignment="1">
      <alignment horizontal="left" vertical="top" wrapText="1"/>
    </xf>
    <xf numFmtId="0" fontId="36" fillId="0" borderId="11" xfId="4" applyFont="1" applyFill="1" applyBorder="1" applyAlignment="1">
      <alignment horizontal="center" vertical="top" wrapText="1"/>
    </xf>
    <xf numFmtId="0" fontId="36" fillId="0" borderId="12" xfId="4" applyFont="1" applyFill="1" applyBorder="1" applyAlignment="1">
      <alignment horizontal="center" vertical="top" wrapText="1"/>
    </xf>
    <xf numFmtId="0" fontId="36" fillId="0" borderId="14" xfId="4" applyFont="1" applyFill="1" applyBorder="1" applyAlignment="1">
      <alignment horizontal="left" vertical="top" wrapText="1"/>
    </xf>
    <xf numFmtId="0" fontId="36" fillId="0" borderId="0" xfId="4" applyFont="1" applyFill="1" applyBorder="1" applyAlignment="1">
      <alignment horizontal="left" vertical="top"/>
    </xf>
    <xf numFmtId="49" fontId="36" fillId="0" borderId="8" xfId="4" applyNumberFormat="1" applyFont="1" applyFill="1" applyBorder="1" applyAlignment="1">
      <alignment horizontal="left" vertical="top"/>
    </xf>
    <xf numFmtId="49" fontId="36" fillId="0" borderId="10" xfId="4" applyNumberFormat="1" applyFont="1" applyFill="1" applyBorder="1" applyAlignment="1">
      <alignment horizontal="left" vertical="top"/>
    </xf>
    <xf numFmtId="0" fontId="36" fillId="0" borderId="8" xfId="4" applyFont="1" applyFill="1" applyBorder="1" applyAlignment="1">
      <alignment horizontal="center" vertical="top" wrapText="1"/>
    </xf>
    <xf numFmtId="0" fontId="36" fillId="0" borderId="10" xfId="4" applyFont="1" applyFill="1" applyBorder="1" applyAlignment="1">
      <alignment horizontal="center" vertical="top" wrapText="1"/>
    </xf>
    <xf numFmtId="49" fontId="36" fillId="0" borderId="4" xfId="5" applyNumberFormat="1" applyFont="1" applyFill="1" applyBorder="1" applyAlignment="1">
      <alignment horizontal="center" vertical="top"/>
    </xf>
    <xf numFmtId="49" fontId="36" fillId="0" borderId="11" xfId="5" applyNumberFormat="1" applyFont="1" applyFill="1" applyBorder="1" applyAlignment="1">
      <alignment horizontal="center" vertical="top"/>
    </xf>
    <xf numFmtId="0" fontId="36" fillId="0" borderId="10" xfId="5" applyFont="1" applyFill="1" applyBorder="1" applyAlignment="1">
      <alignment horizontal="left" vertical="top" wrapText="1"/>
    </xf>
    <xf numFmtId="0" fontId="36" fillId="0" borderId="12" xfId="5" applyFont="1" applyFill="1" applyBorder="1" applyAlignment="1">
      <alignment horizontal="left" vertical="top" wrapText="1"/>
    </xf>
    <xf numFmtId="0" fontId="36" fillId="0" borderId="6" xfId="4" applyFont="1" applyFill="1" applyBorder="1" applyAlignment="1">
      <alignment horizontal="left" vertical="top" shrinkToFit="1"/>
    </xf>
    <xf numFmtId="0" fontId="36" fillId="0" borderId="13" xfId="4" applyFont="1" applyFill="1" applyBorder="1" applyAlignment="1">
      <alignment horizontal="left" vertical="top" shrinkToFit="1"/>
    </xf>
    <xf numFmtId="0" fontId="36" fillId="0" borderId="7" xfId="4" applyFont="1" applyFill="1" applyBorder="1" applyAlignment="1">
      <alignment horizontal="left" vertical="top" wrapText="1" shrinkToFit="1"/>
    </xf>
    <xf numFmtId="0" fontId="36" fillId="0" borderId="6" xfId="4" quotePrefix="1" applyNumberFormat="1" applyFont="1" applyFill="1" applyBorder="1" applyAlignment="1">
      <alignment horizontal="left" vertical="top" shrinkToFit="1"/>
    </xf>
    <xf numFmtId="0" fontId="36" fillId="0" borderId="13" xfId="4" quotePrefix="1" applyNumberFormat="1" applyFont="1" applyFill="1" applyBorder="1" applyAlignment="1">
      <alignment horizontal="left" vertical="top" shrinkToFit="1"/>
    </xf>
    <xf numFmtId="0" fontId="36" fillId="0" borderId="11" xfId="4" applyFont="1" applyFill="1" applyBorder="1" applyAlignment="1">
      <alignment vertical="top" wrapText="1" shrinkToFit="1"/>
    </xf>
    <xf numFmtId="0" fontId="36" fillId="0" borderId="12" xfId="4" applyFont="1" applyFill="1" applyBorder="1" applyAlignment="1">
      <alignment vertical="top" wrapText="1" shrinkToFit="1"/>
    </xf>
    <xf numFmtId="49" fontId="36" fillId="0" borderId="12" xfId="4" applyNumberFormat="1" applyFont="1" applyFill="1" applyBorder="1" applyAlignment="1">
      <alignment horizontal="left" vertical="top"/>
    </xf>
    <xf numFmtId="0" fontId="36" fillId="0" borderId="7" xfId="4" applyFont="1" applyFill="1" applyBorder="1" applyAlignment="1">
      <alignment vertical="top" wrapText="1" shrinkToFit="1"/>
    </xf>
    <xf numFmtId="0" fontId="36" fillId="0" borderId="8" xfId="4" applyFont="1" applyFill="1" applyBorder="1" applyAlignment="1">
      <alignment vertical="top" wrapText="1" shrinkToFit="1"/>
    </xf>
    <xf numFmtId="0" fontId="36" fillId="0" borderId="11" xfId="4" applyFont="1" applyFill="1" applyBorder="1" applyAlignment="1">
      <alignment horizontal="left" vertical="top" wrapText="1" shrinkToFit="1"/>
    </xf>
    <xf numFmtId="0" fontId="36" fillId="0" borderId="12" xfId="4" applyFont="1" applyFill="1" applyBorder="1" applyAlignment="1">
      <alignment horizontal="left" vertical="top" wrapText="1" shrinkToFit="1"/>
    </xf>
    <xf numFmtId="55" fontId="36" fillId="0" borderId="6" xfId="4" quotePrefix="1" applyNumberFormat="1" applyFont="1" applyFill="1" applyBorder="1" applyAlignment="1">
      <alignment horizontal="left" vertical="top" shrinkToFit="1"/>
    </xf>
    <xf numFmtId="55" fontId="36" fillId="0" borderId="13" xfId="4" quotePrefix="1" applyNumberFormat="1" applyFont="1" applyFill="1" applyBorder="1" applyAlignment="1">
      <alignment horizontal="left" vertical="top" shrinkToFit="1"/>
    </xf>
    <xf numFmtId="0" fontId="36" fillId="0" borderId="4" xfId="4" applyFont="1" applyFill="1" applyBorder="1" applyAlignment="1">
      <alignment horizontal="left" vertical="top"/>
    </xf>
    <xf numFmtId="0" fontId="36" fillId="0" borderId="11" xfId="4" applyFont="1" applyFill="1" applyBorder="1" applyAlignment="1">
      <alignment horizontal="left" vertical="top"/>
    </xf>
    <xf numFmtId="0" fontId="36" fillId="0" borderId="6" xfId="4" applyFont="1" applyFill="1" applyBorder="1" applyAlignment="1">
      <alignment horizontal="left" vertical="top"/>
    </xf>
    <xf numFmtId="0" fontId="37" fillId="0" borderId="9" xfId="5" applyFont="1" applyFill="1" applyBorder="1" applyAlignment="1">
      <alignment horizontal="left" vertical="top"/>
    </xf>
    <xf numFmtId="0" fontId="37" fillId="0" borderId="13" xfId="5" applyFont="1" applyFill="1" applyBorder="1" applyAlignment="1">
      <alignment horizontal="left" vertical="top"/>
    </xf>
    <xf numFmtId="0" fontId="37" fillId="0" borderId="4" xfId="5" applyFont="1" applyFill="1" applyBorder="1" applyAlignment="1">
      <alignment horizontal="left" vertical="top" wrapText="1"/>
    </xf>
    <xf numFmtId="0" fontId="37" fillId="0" borderId="11" xfId="5" applyFont="1" applyFill="1" applyBorder="1" applyAlignment="1">
      <alignment horizontal="left" vertical="top" wrapText="1"/>
    </xf>
    <xf numFmtId="0" fontId="37" fillId="0" borderId="10" xfId="5" applyFont="1" applyFill="1" applyBorder="1" applyAlignment="1">
      <alignment horizontal="left" vertical="top" wrapText="1"/>
    </xf>
    <xf numFmtId="0" fontId="37" fillId="0" borderId="12" xfId="5" applyFont="1" applyFill="1" applyBorder="1" applyAlignment="1">
      <alignment horizontal="left" vertical="top" wrapText="1"/>
    </xf>
    <xf numFmtId="0" fontId="36" fillId="0" borderId="7" xfId="4" applyFont="1" applyFill="1" applyBorder="1" applyAlignment="1">
      <alignment vertical="top" wrapText="1"/>
    </xf>
    <xf numFmtId="0" fontId="36" fillId="0" borderId="8" xfId="4" applyFont="1" applyFill="1" applyBorder="1" applyAlignment="1">
      <alignment vertical="top" wrapText="1"/>
    </xf>
    <xf numFmtId="0" fontId="37" fillId="0" borderId="11" xfId="5" applyFont="1" applyFill="1" applyBorder="1" applyAlignment="1">
      <alignment vertical="top" wrapText="1"/>
    </xf>
    <xf numFmtId="0" fontId="37" fillId="0" borderId="12" xfId="5" applyFont="1" applyFill="1" applyBorder="1" applyAlignment="1">
      <alignment vertical="top" wrapText="1"/>
    </xf>
    <xf numFmtId="0" fontId="36" fillId="0" borderId="9" xfId="4" applyFont="1" applyFill="1" applyBorder="1" applyAlignment="1">
      <alignment horizontal="left" vertical="top"/>
    </xf>
    <xf numFmtId="0" fontId="36" fillId="0" borderId="13" xfId="4" applyFont="1" applyFill="1" applyBorder="1" applyAlignment="1">
      <alignment horizontal="left" vertical="top"/>
    </xf>
    <xf numFmtId="0" fontId="36" fillId="0" borderId="9" xfId="4" quotePrefix="1" applyNumberFormat="1" applyFont="1" applyFill="1" applyBorder="1" applyAlignment="1">
      <alignment horizontal="left" vertical="top" shrinkToFit="1"/>
    </xf>
    <xf numFmtId="49" fontId="36" fillId="0" borderId="10" xfId="6" applyNumberFormat="1" applyFont="1" applyFill="1" applyBorder="1" applyAlignment="1">
      <alignment horizontal="left" vertical="top"/>
    </xf>
    <xf numFmtId="0" fontId="37" fillId="0" borderId="8" xfId="5" applyFont="1" applyFill="1" applyBorder="1" applyAlignment="1">
      <alignment horizontal="left" vertical="top" wrapText="1"/>
    </xf>
    <xf numFmtId="0" fontId="37" fillId="0" borderId="4" xfId="5" applyFont="1" applyFill="1" applyBorder="1" applyAlignment="1">
      <alignment horizontal="left" vertical="top"/>
    </xf>
    <xf numFmtId="0" fontId="37" fillId="0" borderId="11" xfId="5" applyFont="1" applyFill="1" applyBorder="1" applyAlignment="1">
      <alignment horizontal="left" vertical="top"/>
    </xf>
    <xf numFmtId="0" fontId="36" fillId="0" borderId="8" xfId="4" applyFont="1" applyFill="1" applyBorder="1" applyAlignment="1">
      <alignment horizontal="left" vertical="top"/>
    </xf>
    <xf numFmtId="0" fontId="36" fillId="0" borderId="10" xfId="4" applyFont="1" applyFill="1" applyBorder="1" applyAlignment="1">
      <alignment horizontal="left" vertical="top"/>
    </xf>
    <xf numFmtId="0" fontId="37" fillId="0" borderId="10" xfId="5" applyFont="1" applyFill="1" applyBorder="1" applyAlignment="1">
      <alignment horizontal="left" vertical="top"/>
    </xf>
    <xf numFmtId="0" fontId="37" fillId="0" borderId="12" xfId="5" applyFont="1" applyFill="1" applyBorder="1" applyAlignment="1">
      <alignment horizontal="left" vertical="top"/>
    </xf>
    <xf numFmtId="0" fontId="37" fillId="0" borderId="2" xfId="5" applyFont="1" applyFill="1" applyBorder="1" applyAlignment="1">
      <alignment horizontal="left" vertical="top" wrapText="1"/>
    </xf>
    <xf numFmtId="0" fontId="36" fillId="0" borderId="2" xfId="4" applyFont="1" applyFill="1" applyBorder="1" applyAlignment="1">
      <alignment horizontal="left" vertical="top"/>
    </xf>
    <xf numFmtId="38" fontId="36" fillId="0" borderId="1" xfId="6" applyFont="1" applyFill="1" applyBorder="1" applyAlignment="1">
      <alignment horizontal="left" vertical="top" wrapText="1" shrinkToFit="1"/>
    </xf>
    <xf numFmtId="38" fontId="36" fillId="0" borderId="2" xfId="6" applyFont="1" applyFill="1" applyBorder="1" applyAlignment="1">
      <alignment horizontal="left" vertical="top" wrapText="1" shrinkToFit="1"/>
    </xf>
    <xf numFmtId="0" fontId="37" fillId="0" borderId="2" xfId="5" applyFont="1" applyFill="1" applyBorder="1" applyAlignment="1">
      <alignment horizontal="left" vertical="top" wrapText="1" shrinkToFit="1"/>
    </xf>
    <xf numFmtId="49" fontId="36" fillId="0" borderId="8" xfId="4" applyNumberFormat="1" applyFont="1" applyFill="1" applyBorder="1" applyAlignment="1">
      <alignment horizontal="left" vertical="top" wrapText="1"/>
    </xf>
    <xf numFmtId="49" fontId="36" fillId="0" borderId="10" xfId="4" applyNumberFormat="1" applyFont="1" applyFill="1" applyBorder="1" applyAlignment="1">
      <alignment horizontal="left" vertical="top" wrapText="1"/>
    </xf>
    <xf numFmtId="0" fontId="37" fillId="0" borderId="10" xfId="5" applyFont="1" applyFill="1" applyBorder="1" applyAlignment="1">
      <alignment vertical="top" wrapText="1"/>
    </xf>
    <xf numFmtId="0" fontId="36" fillId="0" borderId="10" xfId="4" applyFont="1" applyFill="1" applyBorder="1" applyAlignment="1">
      <alignment horizontal="left" vertical="top" wrapText="1" shrinkToFit="1"/>
    </xf>
    <xf numFmtId="0" fontId="37" fillId="0" borderId="4" xfId="5" applyFont="1" applyFill="1" applyBorder="1" applyAlignment="1">
      <alignment vertical="top" wrapText="1"/>
    </xf>
    <xf numFmtId="49" fontId="36" fillId="0" borderId="14" xfId="4" applyNumberFormat="1" applyFont="1" applyFill="1" applyBorder="1" applyAlignment="1">
      <alignment horizontal="left" vertical="top" wrapText="1"/>
    </xf>
    <xf numFmtId="49" fontId="36" fillId="0" borderId="0" xfId="4" applyNumberFormat="1" applyFont="1" applyFill="1" applyBorder="1" applyAlignment="1">
      <alignment horizontal="left" vertical="top" wrapText="1"/>
    </xf>
    <xf numFmtId="0" fontId="37" fillId="0" borderId="0" xfId="5" applyFont="1" applyFill="1" applyBorder="1" applyAlignment="1">
      <alignment horizontal="left" vertical="top" wrapText="1"/>
    </xf>
    <xf numFmtId="0" fontId="37" fillId="0" borderId="14" xfId="5" applyFont="1" applyFill="1" applyBorder="1" applyAlignment="1">
      <alignment vertical="top" wrapText="1" shrinkToFit="1"/>
    </xf>
    <xf numFmtId="0" fontId="37" fillId="0" borderId="12" xfId="5" applyFont="1" applyFill="1" applyBorder="1" applyAlignment="1">
      <alignment vertical="top" wrapText="1" shrinkToFit="1"/>
    </xf>
    <xf numFmtId="0" fontId="37" fillId="0" borderId="2" xfId="5" applyFont="1" applyFill="1" applyBorder="1" applyAlignment="1">
      <alignment vertical="top" wrapText="1" shrinkToFit="1"/>
    </xf>
    <xf numFmtId="0" fontId="37" fillId="0" borderId="2" xfId="5" applyFont="1" applyFill="1" applyBorder="1" applyAlignment="1">
      <alignment horizontal="left" vertical="top"/>
    </xf>
    <xf numFmtId="0" fontId="37" fillId="0" borderId="8" xfId="5" applyFont="1" applyFill="1" applyBorder="1" applyAlignment="1">
      <alignment vertical="top" wrapText="1" shrinkToFit="1"/>
    </xf>
    <xf numFmtId="0" fontId="36" fillId="0" borderId="4" xfId="4" applyFont="1" applyFill="1" applyBorder="1" applyAlignment="1">
      <alignment horizontal="center" vertical="top" wrapText="1"/>
    </xf>
    <xf numFmtId="0" fontId="36" fillId="0" borderId="4" xfId="4" applyFont="1" applyFill="1" applyBorder="1" applyAlignment="1">
      <alignment horizontal="center" vertical="top"/>
    </xf>
    <xf numFmtId="0" fontId="36" fillId="0" borderId="11" xfId="4" applyFont="1" applyFill="1" applyBorder="1" applyAlignment="1">
      <alignment horizontal="center" vertical="top"/>
    </xf>
    <xf numFmtId="49" fontId="36" fillId="0" borderId="10" xfId="4" applyNumberFormat="1" applyFont="1" applyFill="1" applyBorder="1" applyAlignment="1">
      <alignment horizontal="center" vertical="top"/>
    </xf>
    <xf numFmtId="49" fontId="36" fillId="0" borderId="12" xfId="4" applyNumberFormat="1" applyFont="1" applyFill="1" applyBorder="1" applyAlignment="1">
      <alignment horizontal="center" vertical="top"/>
    </xf>
    <xf numFmtId="0" fontId="36" fillId="0" borderId="12" xfId="4" applyFont="1" applyFill="1" applyBorder="1" applyAlignment="1">
      <alignment horizontal="left" vertical="top"/>
    </xf>
    <xf numFmtId="0" fontId="36" fillId="0" borderId="8" xfId="4" applyFont="1" applyFill="1" applyBorder="1" applyAlignment="1">
      <alignment horizontal="left" vertical="top" shrinkToFit="1"/>
    </xf>
    <xf numFmtId="0" fontId="36" fillId="0" borderId="10" xfId="4" applyFont="1" applyFill="1" applyBorder="1" applyAlignment="1">
      <alignment horizontal="left" vertical="top" shrinkToFit="1"/>
    </xf>
    <xf numFmtId="0" fontId="36" fillId="0" borderId="1" xfId="5" applyFont="1" applyFill="1" applyBorder="1" applyAlignment="1">
      <alignment horizontal="left" vertical="top" wrapText="1"/>
    </xf>
    <xf numFmtId="0" fontId="36" fillId="0" borderId="5" xfId="5" applyFont="1" applyFill="1" applyBorder="1" applyAlignment="1">
      <alignment horizontal="left" vertical="top" wrapText="1"/>
    </xf>
    <xf numFmtId="0" fontId="36" fillId="0" borderId="2" xfId="5" applyFont="1" applyFill="1" applyBorder="1" applyAlignment="1">
      <alignment horizontal="left" vertical="top" wrapText="1"/>
    </xf>
    <xf numFmtId="0" fontId="36" fillId="0" borderId="0" xfId="4" applyFont="1" applyFill="1" applyBorder="1" applyAlignment="1">
      <alignment horizontal="left" vertical="top" wrapText="1"/>
    </xf>
    <xf numFmtId="0" fontId="36" fillId="0" borderId="9" xfId="4" applyFont="1" applyFill="1" applyBorder="1" applyAlignment="1">
      <alignment horizontal="left" vertical="top" shrinkToFit="1"/>
    </xf>
    <xf numFmtId="0" fontId="36" fillId="0" borderId="4" xfId="4" applyFont="1" applyFill="1" applyBorder="1" applyAlignment="1">
      <alignment horizontal="left" vertical="top" wrapText="1" shrinkToFit="1"/>
    </xf>
    <xf numFmtId="0" fontId="12" fillId="0" borderId="4" xfId="4" applyFont="1" applyFill="1" applyBorder="1" applyAlignment="1">
      <alignment horizontal="left" vertical="center" wrapText="1"/>
    </xf>
    <xf numFmtId="0" fontId="12" fillId="0" borderId="10" xfId="4" applyFont="1" applyFill="1" applyBorder="1" applyAlignment="1">
      <alignment horizontal="left" vertical="center" wrapText="1"/>
    </xf>
    <xf numFmtId="0" fontId="12" fillId="0" borderId="1" xfId="4" applyFont="1" applyFill="1" applyBorder="1" applyAlignment="1">
      <alignment horizontal="left" vertical="top" wrapText="1"/>
    </xf>
    <xf numFmtId="0" fontId="12" fillId="0" borderId="2" xfId="4" applyFont="1" applyFill="1" applyBorder="1" applyAlignment="1">
      <alignment horizontal="left" vertical="top" wrapText="1"/>
    </xf>
    <xf numFmtId="49" fontId="12" fillId="0" borderId="4" xfId="4" applyNumberFormat="1" applyFont="1" applyFill="1" applyBorder="1" applyAlignment="1">
      <alignment horizontal="left" vertical="top"/>
    </xf>
    <xf numFmtId="0" fontId="40" fillId="0" borderId="9" xfId="4" applyFont="1" applyFill="1" applyBorder="1" applyAlignment="1">
      <alignment vertical="top" wrapText="1"/>
    </xf>
    <xf numFmtId="0" fontId="40" fillId="0" borderId="13" xfId="4" applyFont="1" applyFill="1" applyBorder="1" applyAlignment="1">
      <alignment vertical="top" wrapText="1"/>
    </xf>
    <xf numFmtId="0" fontId="12" fillId="0" borderId="12" xfId="4" applyFont="1" applyFill="1" applyBorder="1" applyAlignment="1">
      <alignment horizontal="center" vertical="top" wrapText="1"/>
    </xf>
    <xf numFmtId="0" fontId="40" fillId="0" borderId="9" xfId="4" applyFont="1" applyFill="1" applyBorder="1" applyAlignment="1">
      <alignment horizontal="left" vertical="top" wrapText="1"/>
    </xf>
    <xf numFmtId="0" fontId="40" fillId="0" borderId="13" xfId="4" applyFont="1" applyFill="1" applyBorder="1" applyAlignment="1">
      <alignment horizontal="left" vertical="top" wrapText="1"/>
    </xf>
    <xf numFmtId="0" fontId="12" fillId="0" borderId="1" xfId="4" applyFont="1" applyFill="1" applyBorder="1" applyAlignment="1">
      <alignment vertical="top" wrapText="1"/>
    </xf>
    <xf numFmtId="0" fontId="40" fillId="0" borderId="2" xfId="4" applyFont="1" applyFill="1" applyBorder="1" applyAlignment="1">
      <alignment vertical="top"/>
    </xf>
    <xf numFmtId="0" fontId="12" fillId="0" borderId="6" xfId="4" applyFont="1" applyFill="1" applyBorder="1" applyAlignment="1">
      <alignment vertical="top" wrapText="1"/>
    </xf>
    <xf numFmtId="0" fontId="12" fillId="0" borderId="9" xfId="4" applyFont="1" applyFill="1" applyBorder="1" applyAlignment="1">
      <alignment vertical="top" wrapText="1"/>
    </xf>
    <xf numFmtId="0" fontId="12" fillId="0" borderId="6" xfId="2" applyFont="1" applyFill="1" applyBorder="1" applyAlignment="1">
      <alignment horizontal="left" vertical="top" wrapText="1" shrinkToFit="1"/>
    </xf>
    <xf numFmtId="0" fontId="12" fillId="0" borderId="13" xfId="2" applyFont="1" applyFill="1" applyBorder="1" applyAlignment="1">
      <alignment horizontal="left" vertical="top" wrapText="1" shrinkToFit="1"/>
    </xf>
    <xf numFmtId="0" fontId="12" fillId="0" borderId="5" xfId="4" applyFont="1" applyFill="1" applyBorder="1" applyAlignment="1">
      <alignment horizontal="left" vertical="top" wrapText="1"/>
    </xf>
    <xf numFmtId="0" fontId="12" fillId="0" borderId="6" xfId="4" applyFont="1" applyFill="1" applyBorder="1" applyAlignment="1">
      <alignment horizontal="left" vertical="top"/>
    </xf>
    <xf numFmtId="0" fontId="12" fillId="0" borderId="9" xfId="4" applyFont="1" applyFill="1" applyBorder="1" applyAlignment="1">
      <alignment horizontal="left" vertical="top"/>
    </xf>
    <xf numFmtId="0" fontId="12" fillId="0" borderId="13" xfId="4" applyFont="1" applyFill="1" applyBorder="1" applyAlignment="1">
      <alignment horizontal="left" vertical="top"/>
    </xf>
    <xf numFmtId="0" fontId="12" fillId="0" borderId="3" xfId="0" applyFont="1" applyFill="1" applyBorder="1" applyAlignment="1" applyProtection="1">
      <alignment vertical="top" wrapText="1"/>
      <protection locked="0"/>
    </xf>
    <xf numFmtId="0" fontId="12" fillId="0" borderId="3" xfId="0" applyFont="1" applyFill="1" applyBorder="1" applyAlignment="1">
      <alignment vertical="top" wrapText="1"/>
    </xf>
    <xf numFmtId="0" fontId="12" fillId="0" borderId="6" xfId="0" applyFont="1" applyFill="1" applyBorder="1" applyAlignment="1">
      <alignment vertical="top" wrapText="1"/>
    </xf>
    <xf numFmtId="0" fontId="12" fillId="0" borderId="13" xfId="0" applyFont="1" applyFill="1" applyBorder="1" applyAlignment="1">
      <alignment vertical="top" wrapText="1"/>
    </xf>
    <xf numFmtId="49" fontId="12" fillId="0" borderId="6" xfId="0" applyNumberFormat="1" applyFont="1" applyFill="1" applyBorder="1" applyAlignment="1">
      <alignment vertical="top" wrapText="1"/>
    </xf>
    <xf numFmtId="0" fontId="10" fillId="0" borderId="15" xfId="1" applyFont="1" applyFill="1" applyBorder="1" applyAlignment="1">
      <alignment horizontal="left" vertical="center" wrapText="1"/>
    </xf>
    <xf numFmtId="0" fontId="12" fillId="0" borderId="1" xfId="1" applyFont="1" applyFill="1" applyBorder="1" applyAlignment="1">
      <alignment vertical="top" wrapText="1"/>
    </xf>
    <xf numFmtId="0" fontId="12" fillId="0" borderId="5" xfId="1" applyFont="1" applyFill="1" applyBorder="1" applyAlignment="1">
      <alignment vertical="top" wrapText="1"/>
    </xf>
    <xf numFmtId="176" fontId="12" fillId="0" borderId="7" xfId="0" quotePrefix="1" applyNumberFormat="1" applyFont="1" applyFill="1" applyBorder="1" applyAlignment="1">
      <alignment horizontal="center" vertical="top" wrapText="1"/>
    </xf>
    <xf numFmtId="0" fontId="12" fillId="0" borderId="8" xfId="0" applyFont="1" applyFill="1" applyBorder="1" applyAlignment="1">
      <alignment vertical="top" wrapText="1"/>
    </xf>
    <xf numFmtId="0" fontId="10" fillId="0" borderId="15" xfId="1" applyFont="1" applyFill="1" applyBorder="1" applyAlignment="1">
      <alignment horizontal="right" vertical="center" wrapText="1"/>
    </xf>
    <xf numFmtId="0" fontId="23" fillId="0" borderId="10" xfId="0" applyFont="1" applyFill="1" applyBorder="1" applyAlignment="1">
      <alignment horizontal="left" vertical="top"/>
    </xf>
    <xf numFmtId="0" fontId="12" fillId="0" borderId="5" xfId="0" applyFont="1" applyFill="1" applyBorder="1" applyAlignment="1">
      <alignment horizontal="left" vertical="top" wrapText="1"/>
    </xf>
    <xf numFmtId="49" fontId="12" fillId="0" borderId="6" xfId="0" applyNumberFormat="1" applyFont="1" applyFill="1" applyBorder="1" applyAlignment="1">
      <alignment horizontal="left" vertical="top"/>
    </xf>
    <xf numFmtId="49" fontId="12" fillId="0" borderId="9" xfId="0" applyNumberFormat="1" applyFont="1" applyFill="1" applyBorder="1" applyAlignment="1">
      <alignment horizontal="left" vertical="top"/>
    </xf>
    <xf numFmtId="49" fontId="12" fillId="0" borderId="7" xfId="0" quotePrefix="1" applyNumberFormat="1" applyFont="1" applyFill="1" applyBorder="1" applyAlignment="1">
      <alignment vertical="top" wrapText="1"/>
    </xf>
    <xf numFmtId="49" fontId="12" fillId="0" borderId="4" xfId="0" quotePrefix="1" applyNumberFormat="1" applyFont="1" applyFill="1" applyBorder="1" applyAlignment="1">
      <alignment vertical="top" wrapText="1"/>
    </xf>
    <xf numFmtId="0" fontId="12" fillId="0" borderId="7" xfId="1" applyFont="1" applyFill="1" applyBorder="1" applyAlignment="1">
      <alignment horizontal="center" vertical="top" wrapText="1"/>
    </xf>
    <xf numFmtId="0" fontId="12" fillId="0" borderId="4" xfId="1" applyFont="1" applyFill="1" applyBorder="1" applyAlignment="1">
      <alignment horizontal="center" vertical="top" wrapText="1"/>
    </xf>
    <xf numFmtId="0" fontId="12" fillId="0" borderId="11" xfId="1" applyFont="1" applyFill="1" applyBorder="1" applyAlignment="1">
      <alignment horizontal="center" vertical="top" wrapText="1"/>
    </xf>
    <xf numFmtId="176" fontId="12" fillId="0" borderId="7" xfId="1" applyNumberFormat="1" applyFont="1" applyFill="1" applyBorder="1" applyAlignment="1">
      <alignment horizontal="center" vertical="top" wrapText="1"/>
    </xf>
    <xf numFmtId="176" fontId="12" fillId="0" borderId="4" xfId="1" applyNumberFormat="1" applyFont="1" applyFill="1" applyBorder="1" applyAlignment="1">
      <alignment horizontal="center" vertical="top" wrapText="1"/>
    </xf>
    <xf numFmtId="176" fontId="12" fillId="0" borderId="11" xfId="1" applyNumberFormat="1" applyFont="1" applyFill="1" applyBorder="1" applyAlignment="1">
      <alignment horizontal="center" vertical="top" wrapText="1"/>
    </xf>
    <xf numFmtId="0" fontId="12" fillId="0" borderId="6" xfId="0" applyNumberFormat="1" applyFont="1" applyFill="1" applyBorder="1" applyAlignment="1">
      <alignment horizontal="left" vertical="top" wrapText="1"/>
    </xf>
    <xf numFmtId="0" fontId="12" fillId="0" borderId="9" xfId="0" applyNumberFormat="1" applyFont="1" applyFill="1" applyBorder="1" applyAlignment="1">
      <alignment horizontal="left" vertical="top" wrapText="1"/>
    </xf>
    <xf numFmtId="0" fontId="12" fillId="0" borderId="13" xfId="0" applyNumberFormat="1" applyFont="1" applyFill="1" applyBorder="1" applyAlignment="1">
      <alignment horizontal="left" vertical="top" wrapText="1"/>
    </xf>
    <xf numFmtId="0" fontId="12" fillId="0" borderId="10" xfId="0" applyFont="1" applyFill="1" applyBorder="1" applyAlignment="1">
      <alignment horizontal="center" vertical="top"/>
    </xf>
    <xf numFmtId="0" fontId="12" fillId="0" borderId="12" xfId="0" applyFont="1" applyFill="1" applyBorder="1" applyAlignment="1">
      <alignment horizontal="center" vertical="top"/>
    </xf>
    <xf numFmtId="0" fontId="12" fillId="0" borderId="11" xfId="0" quotePrefix="1" applyFont="1" applyFill="1" applyBorder="1" applyAlignment="1">
      <alignment horizontal="center" vertical="top" wrapText="1"/>
    </xf>
    <xf numFmtId="0" fontId="12" fillId="0" borderId="7" xfId="0" applyFont="1" applyFill="1" applyBorder="1" applyAlignment="1" applyProtection="1">
      <alignment horizontal="center" vertical="top" wrapText="1"/>
      <protection locked="0"/>
    </xf>
    <xf numFmtId="0" fontId="12" fillId="0" borderId="4" xfId="0" applyFont="1" applyFill="1" applyBorder="1" applyAlignment="1" applyProtection="1">
      <alignment horizontal="center" vertical="top" wrapText="1"/>
      <protection locked="0"/>
    </xf>
    <xf numFmtId="0" fontId="12" fillId="0" borderId="15" xfId="0" applyFont="1" applyFill="1" applyBorder="1" applyAlignment="1" applyProtection="1">
      <alignment horizontal="center" vertical="top" wrapText="1"/>
      <protection locked="0"/>
    </xf>
    <xf numFmtId="0" fontId="12" fillId="0" borderId="8" xfId="0" applyFont="1" applyFill="1" applyBorder="1" applyAlignment="1" applyProtection="1">
      <alignment horizontal="left" vertical="top" wrapText="1"/>
      <protection locked="0"/>
    </xf>
    <xf numFmtId="0" fontId="12" fillId="0" borderId="6" xfId="4" applyFont="1" applyFill="1" applyBorder="1" applyAlignment="1">
      <alignment vertical="top" wrapText="1" shrinkToFit="1"/>
    </xf>
    <xf numFmtId="0" fontId="12" fillId="0" borderId="13" xfId="4" applyFont="1" applyFill="1" applyBorder="1" applyAlignment="1">
      <alignment vertical="top" wrapText="1" shrinkToFit="1"/>
    </xf>
    <xf numFmtId="0" fontId="12" fillId="0" borderId="8" xfId="4" applyFont="1" applyFill="1" applyBorder="1" applyAlignment="1">
      <alignment horizontal="left" vertical="top" wrapText="1" shrinkToFit="1"/>
    </xf>
    <xf numFmtId="0" fontId="12" fillId="0" borderId="10" xfId="4" applyFont="1" applyFill="1" applyBorder="1" applyAlignment="1">
      <alignment horizontal="left" vertical="top" wrapText="1" shrinkToFit="1"/>
    </xf>
    <xf numFmtId="0" fontId="5" fillId="0" borderId="4" xfId="0" applyFont="1" applyFill="1" applyBorder="1" applyAlignment="1">
      <alignment horizontal="left" vertical="top" wrapText="1"/>
    </xf>
    <xf numFmtId="0" fontId="12" fillId="0" borderId="9" xfId="4" applyFont="1" applyFill="1" applyBorder="1" applyAlignment="1">
      <alignment vertical="top" wrapText="1" shrinkToFit="1"/>
    </xf>
    <xf numFmtId="0" fontId="12" fillId="0" borderId="12" xfId="4" applyFont="1" applyFill="1" applyBorder="1" applyAlignment="1">
      <alignment horizontal="left" vertical="top" wrapText="1" shrinkToFit="1"/>
    </xf>
    <xf numFmtId="0" fontId="12" fillId="0" borderId="13" xfId="4" applyFont="1" applyFill="1" applyBorder="1" applyAlignment="1">
      <alignment vertical="top" wrapText="1"/>
    </xf>
    <xf numFmtId="0" fontId="12" fillId="0" borderId="8" xfId="4" applyFont="1" applyFill="1" applyBorder="1" applyAlignment="1">
      <alignment vertical="top" wrapText="1"/>
    </xf>
    <xf numFmtId="0" fontId="12" fillId="0" borderId="10" xfId="4" applyFont="1" applyFill="1" applyBorder="1" applyAlignment="1">
      <alignment vertical="top" wrapText="1"/>
    </xf>
    <xf numFmtId="0" fontId="12" fillId="0" borderId="9" xfId="4" applyFont="1" applyFill="1" applyBorder="1" applyAlignment="1">
      <alignment horizontal="left" vertical="top" wrapText="1" shrinkToFit="1"/>
    </xf>
    <xf numFmtId="0" fontId="12" fillId="0" borderId="11" xfId="0" applyFont="1" applyFill="1" applyBorder="1" applyAlignment="1" applyProtection="1">
      <alignment horizontal="center" vertical="top" wrapText="1"/>
      <protection locked="0"/>
    </xf>
    <xf numFmtId="0" fontId="14" fillId="0" borderId="7" xfId="0" quotePrefix="1" applyFont="1" applyFill="1" applyBorder="1" applyAlignment="1">
      <alignment horizontal="center" vertical="top" wrapText="1"/>
    </xf>
    <xf numFmtId="0" fontId="12" fillId="0" borderId="14" xfId="0" applyFont="1" applyFill="1" applyBorder="1" applyAlignment="1">
      <alignment vertical="top" wrapText="1"/>
    </xf>
    <xf numFmtId="0" fontId="12" fillId="0" borderId="0" xfId="0" applyFont="1" applyFill="1" applyBorder="1" applyAlignment="1">
      <alignment vertical="top" wrapText="1"/>
    </xf>
    <xf numFmtId="0" fontId="12" fillId="0" borderId="10" xfId="0" applyFont="1" applyFill="1" applyBorder="1" applyAlignment="1">
      <alignment vertical="top" wrapText="1"/>
    </xf>
    <xf numFmtId="0" fontId="12" fillId="0" borderId="15" xfId="0" applyFont="1" applyFill="1" applyBorder="1" applyAlignment="1">
      <alignment vertical="top" wrapText="1"/>
    </xf>
    <xf numFmtId="0" fontId="12" fillId="0" borderId="12" xfId="0" applyFont="1" applyFill="1" applyBorder="1" applyAlignment="1">
      <alignment vertical="top" wrapText="1"/>
    </xf>
    <xf numFmtId="0" fontId="12" fillId="0" borderId="7" xfId="0" applyFont="1" applyFill="1" applyBorder="1" applyAlignment="1">
      <alignment vertical="top" wrapText="1"/>
    </xf>
    <xf numFmtId="0" fontId="12" fillId="0" borderId="4" xfId="0" applyFont="1" applyFill="1" applyBorder="1" applyAlignment="1">
      <alignment vertical="top" wrapText="1"/>
    </xf>
    <xf numFmtId="0" fontId="12" fillId="0" borderId="11" xfId="0" applyFont="1" applyFill="1" applyBorder="1" applyAlignment="1">
      <alignment vertical="top" wrapText="1"/>
    </xf>
    <xf numFmtId="0" fontId="19" fillId="0" borderId="0" xfId="2" applyFont="1" applyFill="1" applyBorder="1" applyAlignment="1">
      <alignment horizontal="center" vertical="center" wrapText="1"/>
    </xf>
    <xf numFmtId="0" fontId="18" fillId="0" borderId="15" xfId="2" applyFont="1" applyFill="1" applyBorder="1" applyAlignment="1">
      <alignment horizontal="left" vertical="center" wrapText="1"/>
    </xf>
    <xf numFmtId="0" fontId="12" fillId="0" borderId="11" xfId="2" applyFont="1" applyFill="1" applyBorder="1" applyAlignment="1">
      <alignment horizontal="center" vertical="center" wrapText="1"/>
    </xf>
    <xf numFmtId="0" fontId="12" fillId="0" borderId="12" xfId="2" applyFont="1" applyFill="1" applyBorder="1" applyAlignment="1">
      <alignment horizontal="center" vertical="center" wrapText="1"/>
    </xf>
    <xf numFmtId="0" fontId="12" fillId="0" borderId="8" xfId="2" applyFont="1" applyFill="1" applyBorder="1" applyAlignment="1">
      <alignment vertical="top" wrapText="1"/>
    </xf>
    <xf numFmtId="0" fontId="12" fillId="0" borderId="10" xfId="2" applyFont="1" applyFill="1" applyBorder="1" applyAlignment="1">
      <alignment vertical="top" wrapText="1"/>
    </xf>
    <xf numFmtId="0" fontId="12" fillId="0" borderId="3" xfId="2" applyFont="1" applyFill="1" applyBorder="1" applyAlignment="1">
      <alignment vertical="top" wrapText="1"/>
    </xf>
    <xf numFmtId="0" fontId="12" fillId="0" borderId="7" xfId="2" applyFont="1" applyFill="1" applyBorder="1" applyAlignment="1">
      <alignment vertical="top" wrapText="1"/>
    </xf>
    <xf numFmtId="0" fontId="12" fillId="0" borderId="4" xfId="2" applyFont="1" applyFill="1" applyBorder="1" applyAlignment="1">
      <alignment vertical="top" wrapText="1"/>
    </xf>
    <xf numFmtId="0" fontId="12" fillId="0" borderId="6" xfId="2" applyFont="1" applyFill="1" applyBorder="1" applyAlignment="1">
      <alignment vertical="top" wrapText="1"/>
    </xf>
    <xf numFmtId="0" fontId="12" fillId="0" borderId="9" xfId="2" applyFont="1" applyFill="1" applyBorder="1" applyAlignment="1">
      <alignment vertical="top" wrapText="1"/>
    </xf>
    <xf numFmtId="0" fontId="12" fillId="0" borderId="13" xfId="2" applyFont="1" applyFill="1" applyBorder="1" applyAlignment="1">
      <alignment vertical="top" wrapText="1"/>
    </xf>
    <xf numFmtId="0" fontId="12" fillId="0" borderId="11" xfId="2" applyFont="1" applyFill="1" applyBorder="1" applyAlignment="1">
      <alignment vertical="top" wrapText="1"/>
    </xf>
    <xf numFmtId="49" fontId="12" fillId="0" borderId="7" xfId="1" quotePrefix="1" applyNumberFormat="1" applyFont="1" applyFill="1" applyBorder="1" applyAlignment="1">
      <alignment vertical="top" wrapText="1"/>
    </xf>
    <xf numFmtId="49" fontId="12" fillId="0" borderId="11" xfId="1" quotePrefix="1" applyNumberFormat="1" applyFont="1" applyFill="1" applyBorder="1" applyAlignment="1">
      <alignment vertical="top" wrapText="1"/>
    </xf>
    <xf numFmtId="0" fontId="12" fillId="0" borderId="8" xfId="1" quotePrefix="1" applyFont="1" applyFill="1" applyBorder="1" applyAlignment="1">
      <alignment vertical="top" wrapText="1"/>
    </xf>
    <xf numFmtId="0" fontId="12" fillId="0" borderId="12" xfId="1" quotePrefix="1" applyFont="1" applyFill="1" applyBorder="1" applyAlignment="1">
      <alignment vertical="top" wrapText="1"/>
    </xf>
    <xf numFmtId="49" fontId="12" fillId="0" borderId="7" xfId="2" applyNumberFormat="1" applyFont="1" applyFill="1" applyBorder="1" applyAlignment="1">
      <alignment vertical="top"/>
    </xf>
    <xf numFmtId="49" fontId="12" fillId="0" borderId="11" xfId="2" applyNumberFormat="1" applyFont="1" applyFill="1" applyBorder="1" applyAlignment="1">
      <alignment vertical="top"/>
    </xf>
    <xf numFmtId="0" fontId="12" fillId="0" borderId="12" xfId="2" applyFont="1" applyFill="1" applyBorder="1" applyAlignment="1">
      <alignment vertical="top" wrapText="1"/>
    </xf>
    <xf numFmtId="0" fontId="12" fillId="0" borderId="8" xfId="2" applyFont="1" applyFill="1" applyBorder="1" applyAlignment="1">
      <alignment vertical="top"/>
    </xf>
    <xf numFmtId="0" fontId="12" fillId="0" borderId="10" xfId="2" applyFont="1" applyFill="1" applyBorder="1" applyAlignment="1">
      <alignment vertical="top"/>
    </xf>
    <xf numFmtId="0" fontId="12" fillId="0" borderId="12" xfId="2" applyFont="1" applyFill="1" applyBorder="1" applyAlignment="1">
      <alignment vertical="top"/>
    </xf>
    <xf numFmtId="49" fontId="12" fillId="0" borderId="7" xfId="2" applyNumberFormat="1" applyFont="1" applyFill="1" applyBorder="1" applyAlignment="1">
      <alignment vertical="top" wrapText="1"/>
    </xf>
    <xf numFmtId="49" fontId="12" fillId="0" borderId="4" xfId="2" applyNumberFormat="1" applyFont="1" applyFill="1" applyBorder="1" applyAlignment="1">
      <alignment vertical="top" wrapText="1"/>
    </xf>
    <xf numFmtId="49" fontId="12" fillId="0" borderId="8" xfId="2" applyNumberFormat="1" applyFont="1" applyFill="1" applyBorder="1" applyAlignment="1">
      <alignment vertical="top"/>
    </xf>
    <xf numFmtId="49" fontId="12" fillId="0" borderId="10" xfId="2" applyNumberFormat="1" applyFont="1" applyFill="1" applyBorder="1" applyAlignment="1">
      <alignment vertical="top"/>
    </xf>
    <xf numFmtId="49" fontId="12" fillId="0" borderId="11" xfId="2" applyNumberFormat="1" applyFont="1" applyFill="1" applyBorder="1" applyAlignment="1">
      <alignment vertical="top" wrapText="1"/>
    </xf>
    <xf numFmtId="49" fontId="12" fillId="0" borderId="12" xfId="2" applyNumberFormat="1" applyFont="1" applyFill="1" applyBorder="1" applyAlignment="1">
      <alignment vertical="top"/>
    </xf>
    <xf numFmtId="49" fontId="12" fillId="0" borderId="6" xfId="2" applyNumberFormat="1" applyFont="1" applyFill="1" applyBorder="1" applyAlignment="1">
      <alignment vertical="top" wrapText="1"/>
    </xf>
    <xf numFmtId="49" fontId="12" fillId="0" borderId="9" xfId="2" applyNumberFormat="1" applyFont="1" applyFill="1" applyBorder="1" applyAlignment="1">
      <alignment vertical="top" wrapText="1"/>
    </xf>
    <xf numFmtId="49" fontId="12" fillId="0" borderId="13" xfId="2" applyNumberFormat="1" applyFont="1" applyFill="1" applyBorder="1" applyAlignment="1">
      <alignment vertical="top" wrapText="1"/>
    </xf>
    <xf numFmtId="0" fontId="12" fillId="0" borderId="13" xfId="1" applyFont="1" applyFill="1" applyBorder="1" applyAlignment="1">
      <alignment vertical="top" wrapText="1"/>
    </xf>
    <xf numFmtId="49" fontId="12" fillId="0" borderId="8" xfId="2" applyNumberFormat="1" applyFont="1" applyFill="1" applyBorder="1" applyAlignment="1">
      <alignment vertical="top" wrapText="1"/>
    </xf>
    <xf numFmtId="49" fontId="12" fillId="0" borderId="10" xfId="2" applyNumberFormat="1" applyFont="1" applyFill="1" applyBorder="1" applyAlignment="1">
      <alignment vertical="top" wrapText="1"/>
    </xf>
    <xf numFmtId="49" fontId="12" fillId="0" borderId="12" xfId="2" applyNumberFormat="1" applyFont="1" applyFill="1" applyBorder="1" applyAlignment="1">
      <alignment vertical="top" wrapText="1"/>
    </xf>
    <xf numFmtId="49" fontId="12" fillId="0" borderId="8" xfId="2" quotePrefix="1" applyNumberFormat="1" applyFont="1" applyFill="1" applyBorder="1" applyAlignment="1">
      <alignment vertical="top"/>
    </xf>
    <xf numFmtId="49" fontId="12" fillId="0" borderId="10" xfId="2" quotePrefix="1" applyNumberFormat="1" applyFont="1" applyFill="1" applyBorder="1" applyAlignment="1">
      <alignment vertical="top"/>
    </xf>
    <xf numFmtId="0" fontId="12" fillId="0" borderId="7" xfId="2" applyFont="1" applyFill="1" applyBorder="1" applyAlignment="1">
      <alignment vertical="top"/>
    </xf>
    <xf numFmtId="0" fontId="12" fillId="0" borderId="4" xfId="2" applyFont="1" applyFill="1" applyBorder="1" applyAlignment="1">
      <alignment vertical="top"/>
    </xf>
    <xf numFmtId="49" fontId="12" fillId="0" borderId="4" xfId="2" applyNumberFormat="1" applyFont="1" applyFill="1" applyBorder="1" applyAlignment="1">
      <alignment vertical="top"/>
    </xf>
    <xf numFmtId="49" fontId="12" fillId="0" borderId="7" xfId="2" quotePrefix="1" applyNumberFormat="1" applyFont="1" applyFill="1" applyBorder="1" applyAlignment="1">
      <alignment vertical="top" wrapText="1"/>
    </xf>
    <xf numFmtId="49" fontId="12" fillId="0" borderId="4" xfId="2" quotePrefix="1" applyNumberFormat="1" applyFont="1" applyFill="1" applyBorder="1" applyAlignment="1">
      <alignment vertical="top" wrapText="1"/>
    </xf>
    <xf numFmtId="0" fontId="12" fillId="0" borderId="11" xfId="2" applyFont="1" applyFill="1" applyBorder="1" applyAlignment="1">
      <alignment vertical="top"/>
    </xf>
    <xf numFmtId="0" fontId="12" fillId="0" borderId="6" xfId="2" applyFont="1" applyFill="1" applyBorder="1" applyAlignment="1">
      <alignment vertical="top"/>
    </xf>
    <xf numFmtId="0" fontId="12" fillId="0" borderId="9" xfId="2" applyFont="1" applyFill="1" applyBorder="1" applyAlignment="1">
      <alignment vertical="top"/>
    </xf>
    <xf numFmtId="0" fontId="12" fillId="0" borderId="13" xfId="2" applyFont="1" applyFill="1" applyBorder="1" applyAlignment="1">
      <alignment vertical="top"/>
    </xf>
    <xf numFmtId="0" fontId="12" fillId="0" borderId="3" xfId="2" applyFont="1" applyFill="1" applyBorder="1" applyAlignment="1">
      <alignment vertical="top"/>
    </xf>
    <xf numFmtId="49" fontId="12" fillId="0" borderId="11" xfId="2" quotePrefix="1" applyNumberFormat="1" applyFont="1" applyFill="1" applyBorder="1" applyAlignment="1">
      <alignment vertical="top" wrapText="1"/>
    </xf>
    <xf numFmtId="49" fontId="14" fillId="0" borderId="4" xfId="2" applyNumberFormat="1" applyFont="1" applyFill="1" applyBorder="1" applyAlignment="1">
      <alignment vertical="top" wrapText="1"/>
    </xf>
    <xf numFmtId="0" fontId="12" fillId="0" borderId="6" xfId="2" applyFont="1" applyFill="1" applyBorder="1" applyAlignment="1" applyProtection="1">
      <alignment vertical="top" wrapText="1"/>
      <protection locked="0"/>
    </xf>
    <xf numFmtId="0" fontId="12" fillId="0" borderId="9" xfId="2" applyFont="1" applyFill="1" applyBorder="1" applyAlignment="1" applyProtection="1">
      <alignment vertical="top" wrapText="1"/>
      <protection locked="0"/>
    </xf>
    <xf numFmtId="0" fontId="12" fillId="0" borderId="13" xfId="2" applyFont="1" applyFill="1" applyBorder="1" applyAlignment="1" applyProtection="1">
      <alignment vertical="top" wrapText="1"/>
      <protection locked="0"/>
    </xf>
    <xf numFmtId="0" fontId="12" fillId="0" borderId="7" xfId="2" applyFont="1" applyFill="1" applyBorder="1" applyAlignment="1" applyProtection="1">
      <alignment vertical="top" wrapText="1"/>
      <protection locked="0"/>
    </xf>
    <xf numFmtId="0" fontId="12" fillId="0" borderId="4" xfId="2" applyFont="1" applyFill="1" applyBorder="1" applyAlignment="1" applyProtection="1">
      <alignment vertical="top" wrapText="1"/>
      <protection locked="0"/>
    </xf>
    <xf numFmtId="0" fontId="12" fillId="0" borderId="11" xfId="2" applyFont="1" applyFill="1" applyBorder="1" applyAlignment="1" applyProtection="1">
      <alignment vertical="top" wrapText="1"/>
      <protection locked="0"/>
    </xf>
    <xf numFmtId="0" fontId="12" fillId="0" borderId="8" xfId="2" applyFont="1" applyFill="1" applyBorder="1" applyAlignment="1" applyProtection="1">
      <alignment vertical="top" wrapText="1"/>
      <protection locked="0"/>
    </xf>
    <xf numFmtId="0" fontId="12" fillId="0" borderId="10" xfId="2" applyFont="1" applyFill="1" applyBorder="1" applyAlignment="1" applyProtection="1">
      <alignment vertical="top" wrapText="1"/>
      <protection locked="0"/>
    </xf>
    <xf numFmtId="0" fontId="12" fillId="0" borderId="12" xfId="2" applyFont="1" applyFill="1" applyBorder="1" applyAlignment="1" applyProtection="1">
      <alignment vertical="top" wrapText="1"/>
      <protection locked="0"/>
    </xf>
    <xf numFmtId="0" fontId="12" fillId="0" borderId="8" xfId="2" quotePrefix="1" applyFont="1" applyFill="1" applyBorder="1" applyAlignment="1">
      <alignment vertical="top"/>
    </xf>
    <xf numFmtId="0" fontId="12" fillId="0" borderId="10" xfId="2" quotePrefix="1" applyFont="1" applyFill="1" applyBorder="1" applyAlignment="1">
      <alignment vertical="top"/>
    </xf>
    <xf numFmtId="0" fontId="12" fillId="0" borderId="12" xfId="2" quotePrefix="1" applyFont="1" applyFill="1" applyBorder="1" applyAlignment="1">
      <alignment vertical="top"/>
    </xf>
    <xf numFmtId="0" fontId="12" fillId="0" borderId="3" xfId="1" applyFont="1" applyFill="1" applyBorder="1" applyAlignment="1">
      <alignment horizontal="left" vertical="top" wrapText="1"/>
    </xf>
    <xf numFmtId="0" fontId="12" fillId="0" borderId="1" xfId="0" quotePrefix="1" applyFont="1" applyFill="1" applyBorder="1" applyAlignment="1">
      <alignment horizontal="center" vertical="top" wrapText="1"/>
    </xf>
    <xf numFmtId="49" fontId="12" fillId="0" borderId="13" xfId="0" applyNumberFormat="1" applyFont="1" applyFill="1" applyBorder="1" applyAlignment="1">
      <alignment horizontal="left" vertical="top"/>
    </xf>
  </cellXfs>
  <cellStyles count="7">
    <cellStyle name="桁区切り" xfId="3" builtinId="6"/>
    <cellStyle name="桁区切り 2" xfId="6" xr:uid="{8CC6C979-F2D3-4CEB-8060-4427E461C073}"/>
    <cellStyle name="標準" xfId="0" builtinId="0"/>
    <cellStyle name="標準 2" xfId="1" xr:uid="{00000000-0005-0000-0000-000001000000}"/>
    <cellStyle name="標準 2 2" xfId="5" xr:uid="{E5439E0B-6F6B-4C8D-972C-552FDADD0019}"/>
    <cellStyle name="標準 3" xfId="4" xr:uid="{04E5C742-92F7-4099-B213-62172923B74B}"/>
    <cellStyle name="標準 5" xfId="2" xr:uid="{00000000-0005-0000-0000-000002000000}"/>
  </cellStyles>
  <dxfs count="0"/>
  <tableStyles count="0" defaultTableStyle="TableStyleMedium2" defaultPivotStyle="PivotStyleLight16"/>
  <colors>
    <mruColors>
      <color rgb="FFFFFF99"/>
      <color rgb="FFFFFFCC"/>
      <color rgb="FFCCFFCC"/>
      <color rgb="FFFFDD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124559</xdr:colOff>
      <xdr:row>3</xdr:row>
      <xdr:rowOff>0</xdr:rowOff>
    </xdr:from>
    <xdr:to>
      <xdr:col>13</xdr:col>
      <xdr:colOff>432290</xdr:colOff>
      <xdr:row>3</xdr:row>
      <xdr:rowOff>0</xdr:rowOff>
    </xdr:to>
    <xdr:sp macro="" textlink="">
      <xdr:nvSpPr>
        <xdr:cNvPr id="2" name="テキスト ボックス 1">
          <a:extLst>
            <a:ext uri="{FF2B5EF4-FFF2-40B4-BE49-F238E27FC236}">
              <a16:creationId xmlns:a16="http://schemas.microsoft.com/office/drawing/2014/main" id="{78BBE6DE-99BA-4DA0-8108-BBB44FAE836F}"/>
            </a:ext>
          </a:extLst>
        </xdr:cNvPr>
        <xdr:cNvSpPr txBox="1"/>
      </xdr:nvSpPr>
      <xdr:spPr>
        <a:xfrm rot="5400000">
          <a:off x="10514625" y="417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twoCellAnchor>
    <xdr:from>
      <xdr:col>13</xdr:col>
      <xdr:colOff>131886</xdr:colOff>
      <xdr:row>8</xdr:row>
      <xdr:rowOff>0</xdr:rowOff>
    </xdr:from>
    <xdr:to>
      <xdr:col>13</xdr:col>
      <xdr:colOff>439617</xdr:colOff>
      <xdr:row>8</xdr:row>
      <xdr:rowOff>0</xdr:rowOff>
    </xdr:to>
    <xdr:sp macro="" textlink="">
      <xdr:nvSpPr>
        <xdr:cNvPr id="3" name="テキスト ボックス 2">
          <a:extLst>
            <a:ext uri="{FF2B5EF4-FFF2-40B4-BE49-F238E27FC236}">
              <a16:creationId xmlns:a16="http://schemas.microsoft.com/office/drawing/2014/main" id="{652890A4-4CF6-4C4E-9949-629EE3DAD9B3}"/>
            </a:ext>
          </a:extLst>
        </xdr:cNvPr>
        <xdr:cNvSpPr txBox="1"/>
      </xdr:nvSpPr>
      <xdr:spPr>
        <a:xfrm rot="5400000">
          <a:off x="10521952" y="1370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６</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124559</xdr:colOff>
      <xdr:row>4</xdr:row>
      <xdr:rowOff>0</xdr:rowOff>
    </xdr:from>
    <xdr:to>
      <xdr:col>13</xdr:col>
      <xdr:colOff>432290</xdr:colOff>
      <xdr:row>4</xdr:row>
      <xdr:rowOff>0</xdr:rowOff>
    </xdr:to>
    <xdr:sp macro="" textlink="">
      <xdr:nvSpPr>
        <xdr:cNvPr id="2" name="テキスト ボックス 1">
          <a:extLst>
            <a:ext uri="{FF2B5EF4-FFF2-40B4-BE49-F238E27FC236}">
              <a16:creationId xmlns:a16="http://schemas.microsoft.com/office/drawing/2014/main" id="{C8DACAE2-09BE-4B11-9DF2-3E86458447E2}"/>
            </a:ext>
          </a:extLst>
        </xdr:cNvPr>
        <xdr:cNvSpPr txBox="1"/>
      </xdr:nvSpPr>
      <xdr:spPr>
        <a:xfrm rot="5400000">
          <a:off x="17715525" y="72878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r>
            <a:rPr kumimoji="1" lang="en-US" altLang="ja-JP" sz="1400">
              <a:latin typeface="ＭＳ 明朝" panose="02020609040205080304" pitchFamily="17" charset="-128"/>
              <a:ea typeface="ＭＳ 明朝" panose="02020609040205080304" pitchFamily="17" charset="-128"/>
            </a:rPr>
            <a:t>s</a:t>
          </a:r>
          <a:endParaRPr kumimoji="1" lang="ja-JP" altLang="en-US" sz="1400">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614892</xdr:colOff>
      <xdr:row>7</xdr:row>
      <xdr:rowOff>0</xdr:rowOff>
    </xdr:from>
    <xdr:to>
      <xdr:col>14</xdr:col>
      <xdr:colOff>1873</xdr:colOff>
      <xdr:row>7</xdr:row>
      <xdr:rowOff>0</xdr:rowOff>
    </xdr:to>
    <xdr:sp macro="" textlink="">
      <xdr:nvSpPr>
        <xdr:cNvPr id="2" name="テキスト ボックス 1">
          <a:extLst>
            <a:ext uri="{FF2B5EF4-FFF2-40B4-BE49-F238E27FC236}">
              <a16:creationId xmlns:a16="http://schemas.microsoft.com/office/drawing/2014/main" id="{375AC45A-9154-4652-88F7-5E88321A0CF3}"/>
            </a:ext>
          </a:extLst>
        </xdr:cNvPr>
        <xdr:cNvSpPr txBox="1"/>
      </xdr:nvSpPr>
      <xdr:spPr>
        <a:xfrm rot="5400000">
          <a:off x="11024008" y="1243134"/>
          <a:ext cx="0" cy="180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twoCellAnchor>
    <xdr:from>
      <xdr:col>13</xdr:col>
      <xdr:colOff>596900</xdr:colOff>
      <xdr:row>7</xdr:row>
      <xdr:rowOff>0</xdr:rowOff>
    </xdr:from>
    <xdr:to>
      <xdr:col>13</xdr:col>
      <xdr:colOff>904631</xdr:colOff>
      <xdr:row>7</xdr:row>
      <xdr:rowOff>0</xdr:rowOff>
    </xdr:to>
    <xdr:sp macro="" textlink="">
      <xdr:nvSpPr>
        <xdr:cNvPr id="3" name="テキスト ボックス 2">
          <a:extLst>
            <a:ext uri="{FF2B5EF4-FFF2-40B4-BE49-F238E27FC236}">
              <a16:creationId xmlns:a16="http://schemas.microsoft.com/office/drawing/2014/main" id="{698EA0BD-FE99-4376-9510-2185BB749BFF}"/>
            </a:ext>
          </a:extLst>
        </xdr:cNvPr>
        <xdr:cNvSpPr txBox="1"/>
      </xdr:nvSpPr>
      <xdr:spPr>
        <a:xfrm rot="5400000">
          <a:off x="11015541" y="1233609"/>
          <a:ext cx="0" cy="1997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twoCellAnchor>
    <xdr:from>
      <xdr:col>13</xdr:col>
      <xdr:colOff>605365</xdr:colOff>
      <xdr:row>31</xdr:row>
      <xdr:rowOff>0</xdr:rowOff>
    </xdr:from>
    <xdr:to>
      <xdr:col>13</xdr:col>
      <xdr:colOff>913096</xdr:colOff>
      <xdr:row>31</xdr:row>
      <xdr:rowOff>0</xdr:rowOff>
    </xdr:to>
    <xdr:sp macro="" textlink="">
      <xdr:nvSpPr>
        <xdr:cNvPr id="4" name="テキスト ボックス 3">
          <a:extLst>
            <a:ext uri="{FF2B5EF4-FFF2-40B4-BE49-F238E27FC236}">
              <a16:creationId xmlns:a16="http://schemas.microsoft.com/office/drawing/2014/main" id="{228FD486-ABF3-4515-9E9B-DE42B25A16B4}"/>
            </a:ext>
          </a:extLst>
        </xdr:cNvPr>
        <xdr:cNvSpPr txBox="1"/>
      </xdr:nvSpPr>
      <xdr:spPr>
        <a:xfrm rot="5400000">
          <a:off x="11017656" y="5811959"/>
          <a:ext cx="0" cy="187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626534</xdr:colOff>
      <xdr:row>53</xdr:row>
      <xdr:rowOff>0</xdr:rowOff>
    </xdr:from>
    <xdr:to>
      <xdr:col>14</xdr:col>
      <xdr:colOff>13515</xdr:colOff>
      <xdr:row>53</xdr:row>
      <xdr:rowOff>0</xdr:rowOff>
    </xdr:to>
    <xdr:sp macro="" textlink="">
      <xdr:nvSpPr>
        <xdr:cNvPr id="5" name="テキスト ボックス 4">
          <a:extLst>
            <a:ext uri="{FF2B5EF4-FFF2-40B4-BE49-F238E27FC236}">
              <a16:creationId xmlns:a16="http://schemas.microsoft.com/office/drawing/2014/main" id="{6CDE587B-7BBB-47A5-8E54-3F8CC6935430}"/>
            </a:ext>
          </a:extLst>
        </xdr:cNvPr>
        <xdr:cNvSpPr txBox="1"/>
      </xdr:nvSpPr>
      <xdr:spPr>
        <a:xfrm rot="5400000">
          <a:off x="11035650" y="10006134"/>
          <a:ext cx="0" cy="180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p>
      </xdr:txBody>
    </xdr:sp>
    <xdr:clientData/>
  </xdr:twoCellAnchor>
  <xdr:twoCellAnchor>
    <xdr:from>
      <xdr:col>13</xdr:col>
      <xdr:colOff>624415</xdr:colOff>
      <xdr:row>32</xdr:row>
      <xdr:rowOff>0</xdr:rowOff>
    </xdr:from>
    <xdr:to>
      <xdr:col>14</xdr:col>
      <xdr:colOff>11396</xdr:colOff>
      <xdr:row>32</xdr:row>
      <xdr:rowOff>58303</xdr:rowOff>
    </xdr:to>
    <xdr:sp macro="" textlink="">
      <xdr:nvSpPr>
        <xdr:cNvPr id="6" name="テキスト ボックス 5">
          <a:extLst>
            <a:ext uri="{FF2B5EF4-FFF2-40B4-BE49-F238E27FC236}">
              <a16:creationId xmlns:a16="http://schemas.microsoft.com/office/drawing/2014/main" id="{682AFFA6-3711-40E5-A171-BE62F2EB3EE9}"/>
            </a:ext>
          </a:extLst>
        </xdr:cNvPr>
        <xdr:cNvSpPr txBox="1"/>
      </xdr:nvSpPr>
      <xdr:spPr>
        <a:xfrm rot="5400000">
          <a:off x="11004379" y="6034786"/>
          <a:ext cx="58303" cy="180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608540</xdr:colOff>
      <xdr:row>46</xdr:row>
      <xdr:rowOff>0</xdr:rowOff>
    </xdr:from>
    <xdr:to>
      <xdr:col>13</xdr:col>
      <xdr:colOff>916271</xdr:colOff>
      <xdr:row>46</xdr:row>
      <xdr:rowOff>52920</xdr:rowOff>
    </xdr:to>
    <xdr:sp macro="" textlink="">
      <xdr:nvSpPr>
        <xdr:cNvPr id="7" name="テキスト ボックス 6">
          <a:extLst>
            <a:ext uri="{FF2B5EF4-FFF2-40B4-BE49-F238E27FC236}">
              <a16:creationId xmlns:a16="http://schemas.microsoft.com/office/drawing/2014/main" id="{5F5A1C27-1579-43EA-AADB-7E12CD45C71B}"/>
            </a:ext>
          </a:extLst>
        </xdr:cNvPr>
        <xdr:cNvSpPr txBox="1"/>
      </xdr:nvSpPr>
      <xdr:spPr>
        <a:xfrm rot="5400000">
          <a:off x="10994371" y="8695919"/>
          <a:ext cx="52920" cy="187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１１</a:t>
          </a:r>
        </a:p>
      </xdr:txBody>
    </xdr:sp>
    <xdr:clientData/>
  </xdr:twoCellAnchor>
  <xdr:twoCellAnchor>
    <xdr:from>
      <xdr:col>13</xdr:col>
      <xdr:colOff>597957</xdr:colOff>
      <xdr:row>22</xdr:row>
      <xdr:rowOff>0</xdr:rowOff>
    </xdr:from>
    <xdr:to>
      <xdr:col>13</xdr:col>
      <xdr:colOff>905688</xdr:colOff>
      <xdr:row>22</xdr:row>
      <xdr:rowOff>42333</xdr:rowOff>
    </xdr:to>
    <xdr:sp macro="" textlink="">
      <xdr:nvSpPr>
        <xdr:cNvPr id="8" name="テキスト ボックス 7">
          <a:extLst>
            <a:ext uri="{FF2B5EF4-FFF2-40B4-BE49-F238E27FC236}">
              <a16:creationId xmlns:a16="http://schemas.microsoft.com/office/drawing/2014/main" id="{22C6FD9C-3E3E-43FB-AA62-EC3608871D2F}"/>
            </a:ext>
          </a:extLst>
        </xdr:cNvPr>
        <xdr:cNvSpPr txBox="1"/>
      </xdr:nvSpPr>
      <xdr:spPr>
        <a:xfrm rot="5400000">
          <a:off x="10992256" y="4115451"/>
          <a:ext cx="42333" cy="1934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621242</xdr:colOff>
      <xdr:row>82</xdr:row>
      <xdr:rowOff>2570693</xdr:rowOff>
    </xdr:from>
    <xdr:to>
      <xdr:col>14</xdr:col>
      <xdr:colOff>8223</xdr:colOff>
      <xdr:row>83</xdr:row>
      <xdr:rowOff>0</xdr:rowOff>
    </xdr:to>
    <xdr:sp macro="" textlink="">
      <xdr:nvSpPr>
        <xdr:cNvPr id="2" name="テキスト ボックス 1">
          <a:extLst>
            <a:ext uri="{FF2B5EF4-FFF2-40B4-BE49-F238E27FC236}">
              <a16:creationId xmlns:a16="http://schemas.microsoft.com/office/drawing/2014/main" id="{B9AE721E-4A8A-4FB6-8FEF-27C8D0A85944}"/>
            </a:ext>
          </a:extLst>
        </xdr:cNvPr>
        <xdr:cNvSpPr txBox="1"/>
      </xdr:nvSpPr>
      <xdr:spPr>
        <a:xfrm rot="5400000">
          <a:off x="11029829" y="15720606"/>
          <a:ext cx="1057" cy="180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１４」</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12</xdr:col>
      <xdr:colOff>200025</xdr:colOff>
      <xdr:row>408</xdr:row>
      <xdr:rowOff>0</xdr:rowOff>
    </xdr:from>
    <xdr:ext cx="184731" cy="264560"/>
    <xdr:sp macro="" textlink="">
      <xdr:nvSpPr>
        <xdr:cNvPr id="2" name="テキスト ボックス 1">
          <a:extLst>
            <a:ext uri="{FF2B5EF4-FFF2-40B4-BE49-F238E27FC236}">
              <a16:creationId xmlns:a16="http://schemas.microsoft.com/office/drawing/2014/main" id="{2BD232EF-A953-4FA3-B856-1D86613A8138}"/>
            </a:ext>
          </a:extLst>
        </xdr:cNvPr>
        <xdr:cNvSpPr txBox="1"/>
      </xdr:nvSpPr>
      <xdr:spPr>
        <a:xfrm>
          <a:off x="9725025" y="777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407</xdr:row>
      <xdr:rowOff>0</xdr:rowOff>
    </xdr:from>
    <xdr:ext cx="184731" cy="264560"/>
    <xdr:sp macro="" textlink="">
      <xdr:nvSpPr>
        <xdr:cNvPr id="3" name="テキスト ボックス 2">
          <a:extLst>
            <a:ext uri="{FF2B5EF4-FFF2-40B4-BE49-F238E27FC236}">
              <a16:creationId xmlns:a16="http://schemas.microsoft.com/office/drawing/2014/main" id="{81D5E6C4-416D-4A20-A1EF-3522CFA7D250}"/>
            </a:ext>
          </a:extLst>
        </xdr:cNvPr>
        <xdr:cNvSpPr txBox="1"/>
      </xdr:nvSpPr>
      <xdr:spPr>
        <a:xfrm>
          <a:off x="9725025" y="775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386</xdr:row>
      <xdr:rowOff>0</xdr:rowOff>
    </xdr:from>
    <xdr:ext cx="184731" cy="264560"/>
    <xdr:sp macro="" textlink="">
      <xdr:nvSpPr>
        <xdr:cNvPr id="4" name="テキスト ボックス 3">
          <a:extLst>
            <a:ext uri="{FF2B5EF4-FFF2-40B4-BE49-F238E27FC236}">
              <a16:creationId xmlns:a16="http://schemas.microsoft.com/office/drawing/2014/main" id="{46500E98-3D9A-4DE7-9662-A9EAD1369D71}"/>
            </a:ext>
          </a:extLst>
        </xdr:cNvPr>
        <xdr:cNvSpPr txBox="1"/>
      </xdr:nvSpPr>
      <xdr:spPr>
        <a:xfrm>
          <a:off x="9725025" y="7353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416</xdr:row>
      <xdr:rowOff>0</xdr:rowOff>
    </xdr:from>
    <xdr:ext cx="184731" cy="264560"/>
    <xdr:sp macro="" textlink="">
      <xdr:nvSpPr>
        <xdr:cNvPr id="5" name="テキスト ボックス 4">
          <a:extLst>
            <a:ext uri="{FF2B5EF4-FFF2-40B4-BE49-F238E27FC236}">
              <a16:creationId xmlns:a16="http://schemas.microsoft.com/office/drawing/2014/main" id="{353BCAFE-88CD-400A-8EE4-3B4FFD0E9B09}"/>
            </a:ext>
          </a:extLst>
        </xdr:cNvPr>
        <xdr:cNvSpPr txBox="1"/>
      </xdr:nvSpPr>
      <xdr:spPr>
        <a:xfrm>
          <a:off x="9725025" y="792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416</xdr:row>
      <xdr:rowOff>0</xdr:rowOff>
    </xdr:from>
    <xdr:ext cx="184731" cy="264560"/>
    <xdr:sp macro="" textlink="">
      <xdr:nvSpPr>
        <xdr:cNvPr id="6" name="テキスト ボックス 5">
          <a:extLst>
            <a:ext uri="{FF2B5EF4-FFF2-40B4-BE49-F238E27FC236}">
              <a16:creationId xmlns:a16="http://schemas.microsoft.com/office/drawing/2014/main" id="{6B82B76B-25A7-41F1-967A-B6FECA2B22CA}"/>
            </a:ext>
          </a:extLst>
        </xdr:cNvPr>
        <xdr:cNvSpPr txBox="1"/>
      </xdr:nvSpPr>
      <xdr:spPr>
        <a:xfrm>
          <a:off x="9725025" y="792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416</xdr:row>
      <xdr:rowOff>0</xdr:rowOff>
    </xdr:from>
    <xdr:ext cx="184731" cy="264560"/>
    <xdr:sp macro="" textlink="">
      <xdr:nvSpPr>
        <xdr:cNvPr id="7" name="テキスト ボックス 6">
          <a:extLst>
            <a:ext uri="{FF2B5EF4-FFF2-40B4-BE49-F238E27FC236}">
              <a16:creationId xmlns:a16="http://schemas.microsoft.com/office/drawing/2014/main" id="{08884D22-5143-452F-9463-5CF57CE7D996}"/>
            </a:ext>
          </a:extLst>
        </xdr:cNvPr>
        <xdr:cNvSpPr txBox="1"/>
      </xdr:nvSpPr>
      <xdr:spPr>
        <a:xfrm>
          <a:off x="9725025" y="792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461</xdr:row>
      <xdr:rowOff>0</xdr:rowOff>
    </xdr:from>
    <xdr:ext cx="184731" cy="264560"/>
    <xdr:sp macro="" textlink="">
      <xdr:nvSpPr>
        <xdr:cNvPr id="8" name="テキスト ボックス 7">
          <a:extLst>
            <a:ext uri="{FF2B5EF4-FFF2-40B4-BE49-F238E27FC236}">
              <a16:creationId xmlns:a16="http://schemas.microsoft.com/office/drawing/2014/main" id="{B9788ECA-4A92-47EC-8444-294D83E47387}"/>
            </a:ext>
          </a:extLst>
        </xdr:cNvPr>
        <xdr:cNvSpPr txBox="1"/>
      </xdr:nvSpPr>
      <xdr:spPr>
        <a:xfrm>
          <a:off x="9725025" y="8782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466</xdr:row>
      <xdr:rowOff>0</xdr:rowOff>
    </xdr:from>
    <xdr:ext cx="184731" cy="264560"/>
    <xdr:sp macro="" textlink="">
      <xdr:nvSpPr>
        <xdr:cNvPr id="9" name="テキスト ボックス 8">
          <a:extLst>
            <a:ext uri="{FF2B5EF4-FFF2-40B4-BE49-F238E27FC236}">
              <a16:creationId xmlns:a16="http://schemas.microsoft.com/office/drawing/2014/main" id="{7815C62F-BA0D-481D-BC27-2FF9FB128FE5}"/>
            </a:ext>
          </a:extLst>
        </xdr:cNvPr>
        <xdr:cNvSpPr txBox="1"/>
      </xdr:nvSpPr>
      <xdr:spPr>
        <a:xfrm>
          <a:off x="9725025" y="887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466</xdr:row>
      <xdr:rowOff>0</xdr:rowOff>
    </xdr:from>
    <xdr:ext cx="184731" cy="264560"/>
    <xdr:sp macro="" textlink="">
      <xdr:nvSpPr>
        <xdr:cNvPr id="10" name="テキスト ボックス 9">
          <a:extLst>
            <a:ext uri="{FF2B5EF4-FFF2-40B4-BE49-F238E27FC236}">
              <a16:creationId xmlns:a16="http://schemas.microsoft.com/office/drawing/2014/main" id="{1F553A13-5095-4E08-8B28-909D77609A7B}"/>
            </a:ext>
          </a:extLst>
        </xdr:cNvPr>
        <xdr:cNvSpPr txBox="1"/>
      </xdr:nvSpPr>
      <xdr:spPr>
        <a:xfrm>
          <a:off x="9725025" y="887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466</xdr:row>
      <xdr:rowOff>0</xdr:rowOff>
    </xdr:from>
    <xdr:ext cx="184731" cy="264560"/>
    <xdr:sp macro="" textlink="">
      <xdr:nvSpPr>
        <xdr:cNvPr id="11" name="テキスト ボックス 10">
          <a:extLst>
            <a:ext uri="{FF2B5EF4-FFF2-40B4-BE49-F238E27FC236}">
              <a16:creationId xmlns:a16="http://schemas.microsoft.com/office/drawing/2014/main" id="{A88B1ABE-B085-4E3E-8BFD-CD494E7ABC2F}"/>
            </a:ext>
          </a:extLst>
        </xdr:cNvPr>
        <xdr:cNvSpPr txBox="1"/>
      </xdr:nvSpPr>
      <xdr:spPr>
        <a:xfrm>
          <a:off x="9725025" y="887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466</xdr:row>
      <xdr:rowOff>0</xdr:rowOff>
    </xdr:from>
    <xdr:ext cx="184731" cy="264560"/>
    <xdr:sp macro="" textlink="">
      <xdr:nvSpPr>
        <xdr:cNvPr id="12" name="テキスト ボックス 11">
          <a:extLst>
            <a:ext uri="{FF2B5EF4-FFF2-40B4-BE49-F238E27FC236}">
              <a16:creationId xmlns:a16="http://schemas.microsoft.com/office/drawing/2014/main" id="{BA299E6B-37B4-4545-8FBC-99095473D967}"/>
            </a:ext>
          </a:extLst>
        </xdr:cNvPr>
        <xdr:cNvSpPr txBox="1"/>
      </xdr:nvSpPr>
      <xdr:spPr>
        <a:xfrm>
          <a:off x="9725025" y="887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466</xdr:row>
      <xdr:rowOff>0</xdr:rowOff>
    </xdr:from>
    <xdr:ext cx="184731" cy="264560"/>
    <xdr:sp macro="" textlink="">
      <xdr:nvSpPr>
        <xdr:cNvPr id="13" name="テキスト ボックス 12">
          <a:extLst>
            <a:ext uri="{FF2B5EF4-FFF2-40B4-BE49-F238E27FC236}">
              <a16:creationId xmlns:a16="http://schemas.microsoft.com/office/drawing/2014/main" id="{7DF263CF-0BD9-4D9E-9131-5E630BCC3092}"/>
            </a:ext>
          </a:extLst>
        </xdr:cNvPr>
        <xdr:cNvSpPr txBox="1"/>
      </xdr:nvSpPr>
      <xdr:spPr>
        <a:xfrm>
          <a:off x="9725025" y="887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466</xdr:row>
      <xdr:rowOff>0</xdr:rowOff>
    </xdr:from>
    <xdr:ext cx="184731" cy="264560"/>
    <xdr:sp macro="" textlink="">
      <xdr:nvSpPr>
        <xdr:cNvPr id="14" name="テキスト ボックス 13">
          <a:extLst>
            <a:ext uri="{FF2B5EF4-FFF2-40B4-BE49-F238E27FC236}">
              <a16:creationId xmlns:a16="http://schemas.microsoft.com/office/drawing/2014/main" id="{F569A14E-4D28-49F5-9318-85168E05B471}"/>
            </a:ext>
          </a:extLst>
        </xdr:cNvPr>
        <xdr:cNvSpPr txBox="1"/>
      </xdr:nvSpPr>
      <xdr:spPr>
        <a:xfrm>
          <a:off x="9725025" y="887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470</xdr:row>
      <xdr:rowOff>0</xdr:rowOff>
    </xdr:from>
    <xdr:ext cx="184731" cy="264560"/>
    <xdr:sp macro="" textlink="">
      <xdr:nvSpPr>
        <xdr:cNvPr id="15" name="テキスト ボックス 14">
          <a:extLst>
            <a:ext uri="{FF2B5EF4-FFF2-40B4-BE49-F238E27FC236}">
              <a16:creationId xmlns:a16="http://schemas.microsoft.com/office/drawing/2014/main" id="{992A5090-E041-44B2-9C8A-26059BDBC99D}"/>
            </a:ext>
          </a:extLst>
        </xdr:cNvPr>
        <xdr:cNvSpPr txBox="1"/>
      </xdr:nvSpPr>
      <xdr:spPr>
        <a:xfrm>
          <a:off x="9725025" y="895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470</xdr:row>
      <xdr:rowOff>0</xdr:rowOff>
    </xdr:from>
    <xdr:ext cx="184731" cy="264560"/>
    <xdr:sp macro="" textlink="">
      <xdr:nvSpPr>
        <xdr:cNvPr id="16" name="テキスト ボックス 15">
          <a:extLst>
            <a:ext uri="{FF2B5EF4-FFF2-40B4-BE49-F238E27FC236}">
              <a16:creationId xmlns:a16="http://schemas.microsoft.com/office/drawing/2014/main" id="{B7DA2CC5-DE97-446A-86BF-0EC93ACF55C2}"/>
            </a:ext>
          </a:extLst>
        </xdr:cNvPr>
        <xdr:cNvSpPr txBox="1"/>
      </xdr:nvSpPr>
      <xdr:spPr>
        <a:xfrm>
          <a:off x="9725025" y="895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470</xdr:row>
      <xdr:rowOff>0</xdr:rowOff>
    </xdr:from>
    <xdr:ext cx="184731" cy="264560"/>
    <xdr:sp macro="" textlink="">
      <xdr:nvSpPr>
        <xdr:cNvPr id="17" name="テキスト ボックス 16">
          <a:extLst>
            <a:ext uri="{FF2B5EF4-FFF2-40B4-BE49-F238E27FC236}">
              <a16:creationId xmlns:a16="http://schemas.microsoft.com/office/drawing/2014/main" id="{2A92C40C-AE87-4C6F-B7C2-629AFCE6C31D}"/>
            </a:ext>
          </a:extLst>
        </xdr:cNvPr>
        <xdr:cNvSpPr txBox="1"/>
      </xdr:nvSpPr>
      <xdr:spPr>
        <a:xfrm>
          <a:off x="9725025" y="895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470</xdr:row>
      <xdr:rowOff>0</xdr:rowOff>
    </xdr:from>
    <xdr:ext cx="184731" cy="264560"/>
    <xdr:sp macro="" textlink="">
      <xdr:nvSpPr>
        <xdr:cNvPr id="18" name="テキスト ボックス 17">
          <a:extLst>
            <a:ext uri="{FF2B5EF4-FFF2-40B4-BE49-F238E27FC236}">
              <a16:creationId xmlns:a16="http://schemas.microsoft.com/office/drawing/2014/main" id="{68A43679-D980-433A-A369-9AE5117DA31F}"/>
            </a:ext>
          </a:extLst>
        </xdr:cNvPr>
        <xdr:cNvSpPr txBox="1"/>
      </xdr:nvSpPr>
      <xdr:spPr>
        <a:xfrm>
          <a:off x="9725025" y="895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470</xdr:row>
      <xdr:rowOff>0</xdr:rowOff>
    </xdr:from>
    <xdr:ext cx="184731" cy="264560"/>
    <xdr:sp macro="" textlink="">
      <xdr:nvSpPr>
        <xdr:cNvPr id="19" name="テキスト ボックス 18">
          <a:extLst>
            <a:ext uri="{FF2B5EF4-FFF2-40B4-BE49-F238E27FC236}">
              <a16:creationId xmlns:a16="http://schemas.microsoft.com/office/drawing/2014/main" id="{EB9869EA-C6C1-4FC4-978A-962F3F1780C5}"/>
            </a:ext>
          </a:extLst>
        </xdr:cNvPr>
        <xdr:cNvSpPr txBox="1"/>
      </xdr:nvSpPr>
      <xdr:spPr>
        <a:xfrm>
          <a:off x="9725025" y="895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470</xdr:row>
      <xdr:rowOff>0</xdr:rowOff>
    </xdr:from>
    <xdr:ext cx="184731" cy="264560"/>
    <xdr:sp macro="" textlink="">
      <xdr:nvSpPr>
        <xdr:cNvPr id="20" name="テキスト ボックス 19">
          <a:extLst>
            <a:ext uri="{FF2B5EF4-FFF2-40B4-BE49-F238E27FC236}">
              <a16:creationId xmlns:a16="http://schemas.microsoft.com/office/drawing/2014/main" id="{B8D4E0E7-2E4F-40F4-BD15-A18785F3410C}"/>
            </a:ext>
          </a:extLst>
        </xdr:cNvPr>
        <xdr:cNvSpPr txBox="1"/>
      </xdr:nvSpPr>
      <xdr:spPr>
        <a:xfrm>
          <a:off x="9725025" y="895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470</xdr:row>
      <xdr:rowOff>0</xdr:rowOff>
    </xdr:from>
    <xdr:ext cx="184731" cy="264560"/>
    <xdr:sp macro="" textlink="">
      <xdr:nvSpPr>
        <xdr:cNvPr id="21" name="テキスト ボックス 20">
          <a:extLst>
            <a:ext uri="{FF2B5EF4-FFF2-40B4-BE49-F238E27FC236}">
              <a16:creationId xmlns:a16="http://schemas.microsoft.com/office/drawing/2014/main" id="{A86C6E22-FBEA-44F1-8B6F-01DACF5BC16C}"/>
            </a:ext>
          </a:extLst>
        </xdr:cNvPr>
        <xdr:cNvSpPr txBox="1"/>
      </xdr:nvSpPr>
      <xdr:spPr>
        <a:xfrm>
          <a:off x="9725025" y="895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470</xdr:row>
      <xdr:rowOff>0</xdr:rowOff>
    </xdr:from>
    <xdr:ext cx="184731" cy="264560"/>
    <xdr:sp macro="" textlink="">
      <xdr:nvSpPr>
        <xdr:cNvPr id="22" name="テキスト ボックス 21">
          <a:extLst>
            <a:ext uri="{FF2B5EF4-FFF2-40B4-BE49-F238E27FC236}">
              <a16:creationId xmlns:a16="http://schemas.microsoft.com/office/drawing/2014/main" id="{98C2C9D9-406D-4D00-A600-4A2EC5CACF11}"/>
            </a:ext>
          </a:extLst>
        </xdr:cNvPr>
        <xdr:cNvSpPr txBox="1"/>
      </xdr:nvSpPr>
      <xdr:spPr>
        <a:xfrm>
          <a:off x="9725025" y="895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470</xdr:row>
      <xdr:rowOff>0</xdr:rowOff>
    </xdr:from>
    <xdr:ext cx="184731" cy="264560"/>
    <xdr:sp macro="" textlink="">
      <xdr:nvSpPr>
        <xdr:cNvPr id="23" name="テキスト ボックス 22">
          <a:extLst>
            <a:ext uri="{FF2B5EF4-FFF2-40B4-BE49-F238E27FC236}">
              <a16:creationId xmlns:a16="http://schemas.microsoft.com/office/drawing/2014/main" id="{28C0BD91-A8AB-41B1-ADCC-39C2B1847085}"/>
            </a:ext>
          </a:extLst>
        </xdr:cNvPr>
        <xdr:cNvSpPr txBox="1"/>
      </xdr:nvSpPr>
      <xdr:spPr>
        <a:xfrm>
          <a:off x="9725025" y="895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484</xdr:row>
      <xdr:rowOff>0</xdr:rowOff>
    </xdr:from>
    <xdr:ext cx="184731" cy="264560"/>
    <xdr:sp macro="" textlink="">
      <xdr:nvSpPr>
        <xdr:cNvPr id="24" name="テキスト ボックス 23">
          <a:extLst>
            <a:ext uri="{FF2B5EF4-FFF2-40B4-BE49-F238E27FC236}">
              <a16:creationId xmlns:a16="http://schemas.microsoft.com/office/drawing/2014/main" id="{ABF2C43A-F633-4640-88AB-133AF4E0429F}"/>
            </a:ext>
          </a:extLst>
        </xdr:cNvPr>
        <xdr:cNvSpPr txBox="1"/>
      </xdr:nvSpPr>
      <xdr:spPr>
        <a:xfrm>
          <a:off x="9725025" y="922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484</xdr:row>
      <xdr:rowOff>0</xdr:rowOff>
    </xdr:from>
    <xdr:ext cx="184731" cy="264560"/>
    <xdr:sp macro="" textlink="">
      <xdr:nvSpPr>
        <xdr:cNvPr id="25" name="テキスト ボックス 24">
          <a:extLst>
            <a:ext uri="{FF2B5EF4-FFF2-40B4-BE49-F238E27FC236}">
              <a16:creationId xmlns:a16="http://schemas.microsoft.com/office/drawing/2014/main" id="{898F4B9E-501F-47B4-B051-858DD1FFAF5D}"/>
            </a:ext>
          </a:extLst>
        </xdr:cNvPr>
        <xdr:cNvSpPr txBox="1"/>
      </xdr:nvSpPr>
      <xdr:spPr>
        <a:xfrm>
          <a:off x="9725025" y="922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484</xdr:row>
      <xdr:rowOff>0</xdr:rowOff>
    </xdr:from>
    <xdr:ext cx="184731" cy="264560"/>
    <xdr:sp macro="" textlink="">
      <xdr:nvSpPr>
        <xdr:cNvPr id="26" name="テキスト ボックス 25">
          <a:extLst>
            <a:ext uri="{FF2B5EF4-FFF2-40B4-BE49-F238E27FC236}">
              <a16:creationId xmlns:a16="http://schemas.microsoft.com/office/drawing/2014/main" id="{6401F00F-8C1C-4347-8DCF-56BE69982F08}"/>
            </a:ext>
          </a:extLst>
        </xdr:cNvPr>
        <xdr:cNvSpPr txBox="1"/>
      </xdr:nvSpPr>
      <xdr:spPr>
        <a:xfrm>
          <a:off x="9725025" y="922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485</xdr:row>
      <xdr:rowOff>0</xdr:rowOff>
    </xdr:from>
    <xdr:ext cx="184731" cy="264560"/>
    <xdr:sp macro="" textlink="">
      <xdr:nvSpPr>
        <xdr:cNvPr id="27" name="テキスト ボックス 26">
          <a:extLst>
            <a:ext uri="{FF2B5EF4-FFF2-40B4-BE49-F238E27FC236}">
              <a16:creationId xmlns:a16="http://schemas.microsoft.com/office/drawing/2014/main" id="{78E9904C-4A50-4A55-BE32-6F29491B67DC}"/>
            </a:ext>
          </a:extLst>
        </xdr:cNvPr>
        <xdr:cNvSpPr txBox="1"/>
      </xdr:nvSpPr>
      <xdr:spPr>
        <a:xfrm>
          <a:off x="9725025" y="923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485</xdr:row>
      <xdr:rowOff>0</xdr:rowOff>
    </xdr:from>
    <xdr:ext cx="184731" cy="264560"/>
    <xdr:sp macro="" textlink="">
      <xdr:nvSpPr>
        <xdr:cNvPr id="28" name="テキスト ボックス 27">
          <a:extLst>
            <a:ext uri="{FF2B5EF4-FFF2-40B4-BE49-F238E27FC236}">
              <a16:creationId xmlns:a16="http://schemas.microsoft.com/office/drawing/2014/main" id="{FF93980A-5007-4AE5-A3BA-44598899A346}"/>
            </a:ext>
          </a:extLst>
        </xdr:cNvPr>
        <xdr:cNvSpPr txBox="1"/>
      </xdr:nvSpPr>
      <xdr:spPr>
        <a:xfrm>
          <a:off x="9725025" y="923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485</xdr:row>
      <xdr:rowOff>0</xdr:rowOff>
    </xdr:from>
    <xdr:ext cx="184731" cy="264560"/>
    <xdr:sp macro="" textlink="">
      <xdr:nvSpPr>
        <xdr:cNvPr id="29" name="テキスト ボックス 28">
          <a:extLst>
            <a:ext uri="{FF2B5EF4-FFF2-40B4-BE49-F238E27FC236}">
              <a16:creationId xmlns:a16="http://schemas.microsoft.com/office/drawing/2014/main" id="{77617D83-E38C-46E4-BF40-FAF2168D0EAD}"/>
            </a:ext>
          </a:extLst>
        </xdr:cNvPr>
        <xdr:cNvSpPr txBox="1"/>
      </xdr:nvSpPr>
      <xdr:spPr>
        <a:xfrm>
          <a:off x="9725025" y="923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489</xdr:row>
      <xdr:rowOff>0</xdr:rowOff>
    </xdr:from>
    <xdr:ext cx="184731" cy="264560"/>
    <xdr:sp macro="" textlink="">
      <xdr:nvSpPr>
        <xdr:cNvPr id="30" name="テキスト ボックス 29">
          <a:extLst>
            <a:ext uri="{FF2B5EF4-FFF2-40B4-BE49-F238E27FC236}">
              <a16:creationId xmlns:a16="http://schemas.microsoft.com/office/drawing/2014/main" id="{E95F2A4A-70DE-4E6F-A187-D07D06765C26}"/>
            </a:ext>
          </a:extLst>
        </xdr:cNvPr>
        <xdr:cNvSpPr txBox="1"/>
      </xdr:nvSpPr>
      <xdr:spPr>
        <a:xfrm>
          <a:off x="9725025" y="931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489</xdr:row>
      <xdr:rowOff>0</xdr:rowOff>
    </xdr:from>
    <xdr:ext cx="184731" cy="264560"/>
    <xdr:sp macro="" textlink="">
      <xdr:nvSpPr>
        <xdr:cNvPr id="31" name="テキスト ボックス 30">
          <a:extLst>
            <a:ext uri="{FF2B5EF4-FFF2-40B4-BE49-F238E27FC236}">
              <a16:creationId xmlns:a16="http://schemas.microsoft.com/office/drawing/2014/main" id="{7D7CFA95-B4E7-4400-8236-9D6B6F1227D0}"/>
            </a:ext>
          </a:extLst>
        </xdr:cNvPr>
        <xdr:cNvSpPr txBox="1"/>
      </xdr:nvSpPr>
      <xdr:spPr>
        <a:xfrm>
          <a:off x="9725025" y="931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489</xdr:row>
      <xdr:rowOff>0</xdr:rowOff>
    </xdr:from>
    <xdr:ext cx="184731" cy="264560"/>
    <xdr:sp macro="" textlink="">
      <xdr:nvSpPr>
        <xdr:cNvPr id="32" name="テキスト ボックス 31">
          <a:extLst>
            <a:ext uri="{FF2B5EF4-FFF2-40B4-BE49-F238E27FC236}">
              <a16:creationId xmlns:a16="http://schemas.microsoft.com/office/drawing/2014/main" id="{4CAD79E8-7A6B-44AB-B303-F6F3EABBCADF}"/>
            </a:ext>
          </a:extLst>
        </xdr:cNvPr>
        <xdr:cNvSpPr txBox="1"/>
      </xdr:nvSpPr>
      <xdr:spPr>
        <a:xfrm>
          <a:off x="9725025" y="931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492</xdr:row>
      <xdr:rowOff>0</xdr:rowOff>
    </xdr:from>
    <xdr:ext cx="184731" cy="264560"/>
    <xdr:sp macro="" textlink="">
      <xdr:nvSpPr>
        <xdr:cNvPr id="33" name="テキスト ボックス 32">
          <a:extLst>
            <a:ext uri="{FF2B5EF4-FFF2-40B4-BE49-F238E27FC236}">
              <a16:creationId xmlns:a16="http://schemas.microsoft.com/office/drawing/2014/main" id="{71AD266C-AEC8-45A5-8F76-CA2086D36EF1}"/>
            </a:ext>
          </a:extLst>
        </xdr:cNvPr>
        <xdr:cNvSpPr txBox="1"/>
      </xdr:nvSpPr>
      <xdr:spPr>
        <a:xfrm>
          <a:off x="9725025" y="9372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492</xdr:row>
      <xdr:rowOff>0</xdr:rowOff>
    </xdr:from>
    <xdr:ext cx="184731" cy="264560"/>
    <xdr:sp macro="" textlink="">
      <xdr:nvSpPr>
        <xdr:cNvPr id="34" name="テキスト ボックス 33">
          <a:extLst>
            <a:ext uri="{FF2B5EF4-FFF2-40B4-BE49-F238E27FC236}">
              <a16:creationId xmlns:a16="http://schemas.microsoft.com/office/drawing/2014/main" id="{AFCD1DC4-FBFF-4386-A9B9-34505A003D6D}"/>
            </a:ext>
          </a:extLst>
        </xdr:cNvPr>
        <xdr:cNvSpPr txBox="1"/>
      </xdr:nvSpPr>
      <xdr:spPr>
        <a:xfrm>
          <a:off x="9725025" y="9372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492</xdr:row>
      <xdr:rowOff>0</xdr:rowOff>
    </xdr:from>
    <xdr:ext cx="184731" cy="264560"/>
    <xdr:sp macro="" textlink="">
      <xdr:nvSpPr>
        <xdr:cNvPr id="35" name="テキスト ボックス 34">
          <a:extLst>
            <a:ext uri="{FF2B5EF4-FFF2-40B4-BE49-F238E27FC236}">
              <a16:creationId xmlns:a16="http://schemas.microsoft.com/office/drawing/2014/main" id="{6A8B25C6-E13C-49E2-8159-3FE7DF852ED6}"/>
            </a:ext>
          </a:extLst>
        </xdr:cNvPr>
        <xdr:cNvSpPr txBox="1"/>
      </xdr:nvSpPr>
      <xdr:spPr>
        <a:xfrm>
          <a:off x="9725025" y="9372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492</xdr:row>
      <xdr:rowOff>0</xdr:rowOff>
    </xdr:from>
    <xdr:ext cx="184731" cy="264560"/>
    <xdr:sp macro="" textlink="">
      <xdr:nvSpPr>
        <xdr:cNvPr id="36" name="テキスト ボックス 35">
          <a:extLst>
            <a:ext uri="{FF2B5EF4-FFF2-40B4-BE49-F238E27FC236}">
              <a16:creationId xmlns:a16="http://schemas.microsoft.com/office/drawing/2014/main" id="{F617F060-DE1B-4BB4-A289-3012F9395947}"/>
            </a:ext>
          </a:extLst>
        </xdr:cNvPr>
        <xdr:cNvSpPr txBox="1"/>
      </xdr:nvSpPr>
      <xdr:spPr>
        <a:xfrm>
          <a:off x="9725025" y="9372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492</xdr:row>
      <xdr:rowOff>0</xdr:rowOff>
    </xdr:from>
    <xdr:ext cx="184731" cy="264560"/>
    <xdr:sp macro="" textlink="">
      <xdr:nvSpPr>
        <xdr:cNvPr id="37" name="テキスト ボックス 36">
          <a:extLst>
            <a:ext uri="{FF2B5EF4-FFF2-40B4-BE49-F238E27FC236}">
              <a16:creationId xmlns:a16="http://schemas.microsoft.com/office/drawing/2014/main" id="{26E5B868-7D42-4899-9FFE-D9A69E0850F6}"/>
            </a:ext>
          </a:extLst>
        </xdr:cNvPr>
        <xdr:cNvSpPr txBox="1"/>
      </xdr:nvSpPr>
      <xdr:spPr>
        <a:xfrm>
          <a:off x="9725025" y="9372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492</xdr:row>
      <xdr:rowOff>0</xdr:rowOff>
    </xdr:from>
    <xdr:ext cx="184731" cy="264560"/>
    <xdr:sp macro="" textlink="">
      <xdr:nvSpPr>
        <xdr:cNvPr id="38" name="テキスト ボックス 37">
          <a:extLst>
            <a:ext uri="{FF2B5EF4-FFF2-40B4-BE49-F238E27FC236}">
              <a16:creationId xmlns:a16="http://schemas.microsoft.com/office/drawing/2014/main" id="{F981F630-17EE-42C9-BDF7-7F0CAD4C5214}"/>
            </a:ext>
          </a:extLst>
        </xdr:cNvPr>
        <xdr:cNvSpPr txBox="1"/>
      </xdr:nvSpPr>
      <xdr:spPr>
        <a:xfrm>
          <a:off x="9725025" y="9372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495</xdr:row>
      <xdr:rowOff>0</xdr:rowOff>
    </xdr:from>
    <xdr:ext cx="184731" cy="264560"/>
    <xdr:sp macro="" textlink="">
      <xdr:nvSpPr>
        <xdr:cNvPr id="39" name="テキスト ボックス 38">
          <a:extLst>
            <a:ext uri="{FF2B5EF4-FFF2-40B4-BE49-F238E27FC236}">
              <a16:creationId xmlns:a16="http://schemas.microsoft.com/office/drawing/2014/main" id="{9A9497F5-380C-4C72-A8B1-859BED875DE9}"/>
            </a:ext>
          </a:extLst>
        </xdr:cNvPr>
        <xdr:cNvSpPr txBox="1"/>
      </xdr:nvSpPr>
      <xdr:spPr>
        <a:xfrm>
          <a:off x="9725025" y="942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495</xdr:row>
      <xdr:rowOff>0</xdr:rowOff>
    </xdr:from>
    <xdr:ext cx="184731" cy="264560"/>
    <xdr:sp macro="" textlink="">
      <xdr:nvSpPr>
        <xdr:cNvPr id="40" name="テキスト ボックス 39">
          <a:extLst>
            <a:ext uri="{FF2B5EF4-FFF2-40B4-BE49-F238E27FC236}">
              <a16:creationId xmlns:a16="http://schemas.microsoft.com/office/drawing/2014/main" id="{7C32AA9B-2A4E-4230-A506-BAC9F07DF6FF}"/>
            </a:ext>
          </a:extLst>
        </xdr:cNvPr>
        <xdr:cNvSpPr txBox="1"/>
      </xdr:nvSpPr>
      <xdr:spPr>
        <a:xfrm>
          <a:off x="9725025" y="942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495</xdr:row>
      <xdr:rowOff>0</xdr:rowOff>
    </xdr:from>
    <xdr:ext cx="184731" cy="264560"/>
    <xdr:sp macro="" textlink="">
      <xdr:nvSpPr>
        <xdr:cNvPr id="41" name="テキスト ボックス 40">
          <a:extLst>
            <a:ext uri="{FF2B5EF4-FFF2-40B4-BE49-F238E27FC236}">
              <a16:creationId xmlns:a16="http://schemas.microsoft.com/office/drawing/2014/main" id="{8355B58E-BD75-4D4C-8DF9-7B92B05F8D47}"/>
            </a:ext>
          </a:extLst>
        </xdr:cNvPr>
        <xdr:cNvSpPr txBox="1"/>
      </xdr:nvSpPr>
      <xdr:spPr>
        <a:xfrm>
          <a:off x="9725025" y="942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492</xdr:row>
      <xdr:rowOff>0</xdr:rowOff>
    </xdr:from>
    <xdr:ext cx="184731" cy="264560"/>
    <xdr:sp macro="" textlink="">
      <xdr:nvSpPr>
        <xdr:cNvPr id="42" name="テキスト ボックス 41">
          <a:extLst>
            <a:ext uri="{FF2B5EF4-FFF2-40B4-BE49-F238E27FC236}">
              <a16:creationId xmlns:a16="http://schemas.microsoft.com/office/drawing/2014/main" id="{260D4C0C-2787-4FCF-998F-F53CC2C3CE4F}"/>
            </a:ext>
          </a:extLst>
        </xdr:cNvPr>
        <xdr:cNvSpPr txBox="1"/>
      </xdr:nvSpPr>
      <xdr:spPr>
        <a:xfrm>
          <a:off x="9725025" y="9372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492</xdr:row>
      <xdr:rowOff>0</xdr:rowOff>
    </xdr:from>
    <xdr:ext cx="184731" cy="264560"/>
    <xdr:sp macro="" textlink="">
      <xdr:nvSpPr>
        <xdr:cNvPr id="43" name="テキスト ボックス 42">
          <a:extLst>
            <a:ext uri="{FF2B5EF4-FFF2-40B4-BE49-F238E27FC236}">
              <a16:creationId xmlns:a16="http://schemas.microsoft.com/office/drawing/2014/main" id="{397079E8-E014-4F7B-96D7-3A8507EF7920}"/>
            </a:ext>
          </a:extLst>
        </xdr:cNvPr>
        <xdr:cNvSpPr txBox="1"/>
      </xdr:nvSpPr>
      <xdr:spPr>
        <a:xfrm>
          <a:off x="9725025" y="9372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492</xdr:row>
      <xdr:rowOff>0</xdr:rowOff>
    </xdr:from>
    <xdr:ext cx="184731" cy="264560"/>
    <xdr:sp macro="" textlink="">
      <xdr:nvSpPr>
        <xdr:cNvPr id="44" name="テキスト ボックス 43">
          <a:extLst>
            <a:ext uri="{FF2B5EF4-FFF2-40B4-BE49-F238E27FC236}">
              <a16:creationId xmlns:a16="http://schemas.microsoft.com/office/drawing/2014/main" id="{E8D4DC70-66CD-4653-BBF4-8F6E5FD05A76}"/>
            </a:ext>
          </a:extLst>
        </xdr:cNvPr>
        <xdr:cNvSpPr txBox="1"/>
      </xdr:nvSpPr>
      <xdr:spPr>
        <a:xfrm>
          <a:off x="9725025" y="9372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493</xdr:row>
      <xdr:rowOff>0</xdr:rowOff>
    </xdr:from>
    <xdr:ext cx="184731" cy="264560"/>
    <xdr:sp macro="" textlink="">
      <xdr:nvSpPr>
        <xdr:cNvPr id="45" name="テキスト ボックス 44">
          <a:extLst>
            <a:ext uri="{FF2B5EF4-FFF2-40B4-BE49-F238E27FC236}">
              <a16:creationId xmlns:a16="http://schemas.microsoft.com/office/drawing/2014/main" id="{BF3E3D22-45A3-49CE-803F-CF5C0C9CF974}"/>
            </a:ext>
          </a:extLst>
        </xdr:cNvPr>
        <xdr:cNvSpPr txBox="1"/>
      </xdr:nvSpPr>
      <xdr:spPr>
        <a:xfrm>
          <a:off x="9725025" y="9391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493</xdr:row>
      <xdr:rowOff>0</xdr:rowOff>
    </xdr:from>
    <xdr:ext cx="184731" cy="264560"/>
    <xdr:sp macro="" textlink="">
      <xdr:nvSpPr>
        <xdr:cNvPr id="46" name="テキスト ボックス 45">
          <a:extLst>
            <a:ext uri="{FF2B5EF4-FFF2-40B4-BE49-F238E27FC236}">
              <a16:creationId xmlns:a16="http://schemas.microsoft.com/office/drawing/2014/main" id="{BAA0D702-E9FD-4AC6-9733-767BECCB1015}"/>
            </a:ext>
          </a:extLst>
        </xdr:cNvPr>
        <xdr:cNvSpPr txBox="1"/>
      </xdr:nvSpPr>
      <xdr:spPr>
        <a:xfrm>
          <a:off x="9725025" y="9391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493</xdr:row>
      <xdr:rowOff>0</xdr:rowOff>
    </xdr:from>
    <xdr:ext cx="184731" cy="264560"/>
    <xdr:sp macro="" textlink="">
      <xdr:nvSpPr>
        <xdr:cNvPr id="47" name="テキスト ボックス 46">
          <a:extLst>
            <a:ext uri="{FF2B5EF4-FFF2-40B4-BE49-F238E27FC236}">
              <a16:creationId xmlns:a16="http://schemas.microsoft.com/office/drawing/2014/main" id="{73AE2BC1-AEDB-4660-A78D-F2FF750A9A63}"/>
            </a:ext>
          </a:extLst>
        </xdr:cNvPr>
        <xdr:cNvSpPr txBox="1"/>
      </xdr:nvSpPr>
      <xdr:spPr>
        <a:xfrm>
          <a:off x="9725025" y="9391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493</xdr:row>
      <xdr:rowOff>0</xdr:rowOff>
    </xdr:from>
    <xdr:ext cx="184731" cy="264560"/>
    <xdr:sp macro="" textlink="">
      <xdr:nvSpPr>
        <xdr:cNvPr id="48" name="テキスト ボックス 47">
          <a:extLst>
            <a:ext uri="{FF2B5EF4-FFF2-40B4-BE49-F238E27FC236}">
              <a16:creationId xmlns:a16="http://schemas.microsoft.com/office/drawing/2014/main" id="{C12158C8-E439-471F-9A78-EA109C0A0744}"/>
            </a:ext>
          </a:extLst>
        </xdr:cNvPr>
        <xdr:cNvSpPr txBox="1"/>
      </xdr:nvSpPr>
      <xdr:spPr>
        <a:xfrm>
          <a:off x="9725025" y="9391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493</xdr:row>
      <xdr:rowOff>0</xdr:rowOff>
    </xdr:from>
    <xdr:ext cx="184731" cy="264560"/>
    <xdr:sp macro="" textlink="">
      <xdr:nvSpPr>
        <xdr:cNvPr id="49" name="テキスト ボックス 48">
          <a:extLst>
            <a:ext uri="{FF2B5EF4-FFF2-40B4-BE49-F238E27FC236}">
              <a16:creationId xmlns:a16="http://schemas.microsoft.com/office/drawing/2014/main" id="{7E16F339-318F-4F4E-8281-336F4E5F6073}"/>
            </a:ext>
          </a:extLst>
        </xdr:cNvPr>
        <xdr:cNvSpPr txBox="1"/>
      </xdr:nvSpPr>
      <xdr:spPr>
        <a:xfrm>
          <a:off x="9725025" y="9391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493</xdr:row>
      <xdr:rowOff>0</xdr:rowOff>
    </xdr:from>
    <xdr:ext cx="184731" cy="264560"/>
    <xdr:sp macro="" textlink="">
      <xdr:nvSpPr>
        <xdr:cNvPr id="50" name="テキスト ボックス 49">
          <a:extLst>
            <a:ext uri="{FF2B5EF4-FFF2-40B4-BE49-F238E27FC236}">
              <a16:creationId xmlns:a16="http://schemas.microsoft.com/office/drawing/2014/main" id="{A3B4600E-4C86-4693-99DC-700BFED50C1F}"/>
            </a:ext>
          </a:extLst>
        </xdr:cNvPr>
        <xdr:cNvSpPr txBox="1"/>
      </xdr:nvSpPr>
      <xdr:spPr>
        <a:xfrm>
          <a:off x="9725025" y="9391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466</xdr:row>
      <xdr:rowOff>0</xdr:rowOff>
    </xdr:from>
    <xdr:ext cx="184731" cy="264560"/>
    <xdr:sp macro="" textlink="">
      <xdr:nvSpPr>
        <xdr:cNvPr id="51" name="テキスト ボックス 50">
          <a:extLst>
            <a:ext uri="{FF2B5EF4-FFF2-40B4-BE49-F238E27FC236}">
              <a16:creationId xmlns:a16="http://schemas.microsoft.com/office/drawing/2014/main" id="{5A98942C-6E24-4469-964A-D8B02B47D56A}"/>
            </a:ext>
          </a:extLst>
        </xdr:cNvPr>
        <xdr:cNvSpPr txBox="1"/>
      </xdr:nvSpPr>
      <xdr:spPr>
        <a:xfrm>
          <a:off x="9725025" y="887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466</xdr:row>
      <xdr:rowOff>0</xdr:rowOff>
    </xdr:from>
    <xdr:ext cx="184731" cy="264560"/>
    <xdr:sp macro="" textlink="">
      <xdr:nvSpPr>
        <xdr:cNvPr id="52" name="テキスト ボックス 51">
          <a:extLst>
            <a:ext uri="{FF2B5EF4-FFF2-40B4-BE49-F238E27FC236}">
              <a16:creationId xmlns:a16="http://schemas.microsoft.com/office/drawing/2014/main" id="{BB72A1CC-C249-44FA-BC45-2407EF1581F2}"/>
            </a:ext>
          </a:extLst>
        </xdr:cNvPr>
        <xdr:cNvSpPr txBox="1"/>
      </xdr:nvSpPr>
      <xdr:spPr>
        <a:xfrm>
          <a:off x="9725025" y="887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466</xdr:row>
      <xdr:rowOff>0</xdr:rowOff>
    </xdr:from>
    <xdr:ext cx="184731" cy="264560"/>
    <xdr:sp macro="" textlink="">
      <xdr:nvSpPr>
        <xdr:cNvPr id="53" name="テキスト ボックス 52">
          <a:extLst>
            <a:ext uri="{FF2B5EF4-FFF2-40B4-BE49-F238E27FC236}">
              <a16:creationId xmlns:a16="http://schemas.microsoft.com/office/drawing/2014/main" id="{B1524ADD-5F3A-4DB6-96F4-81F27E4AFBBA}"/>
            </a:ext>
          </a:extLst>
        </xdr:cNvPr>
        <xdr:cNvSpPr txBox="1"/>
      </xdr:nvSpPr>
      <xdr:spPr>
        <a:xfrm>
          <a:off x="9725025" y="887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466</xdr:row>
      <xdr:rowOff>0</xdr:rowOff>
    </xdr:from>
    <xdr:ext cx="184731" cy="264560"/>
    <xdr:sp macro="" textlink="">
      <xdr:nvSpPr>
        <xdr:cNvPr id="54" name="テキスト ボックス 53">
          <a:extLst>
            <a:ext uri="{FF2B5EF4-FFF2-40B4-BE49-F238E27FC236}">
              <a16:creationId xmlns:a16="http://schemas.microsoft.com/office/drawing/2014/main" id="{1EC42C28-177C-47AC-BD70-58E24FF5E675}"/>
            </a:ext>
          </a:extLst>
        </xdr:cNvPr>
        <xdr:cNvSpPr txBox="1"/>
      </xdr:nvSpPr>
      <xdr:spPr>
        <a:xfrm>
          <a:off x="9725025" y="887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466</xdr:row>
      <xdr:rowOff>0</xdr:rowOff>
    </xdr:from>
    <xdr:ext cx="184731" cy="264560"/>
    <xdr:sp macro="" textlink="">
      <xdr:nvSpPr>
        <xdr:cNvPr id="55" name="テキスト ボックス 54">
          <a:extLst>
            <a:ext uri="{FF2B5EF4-FFF2-40B4-BE49-F238E27FC236}">
              <a16:creationId xmlns:a16="http://schemas.microsoft.com/office/drawing/2014/main" id="{6718507F-6FCF-4B17-A5EA-DC479791C581}"/>
            </a:ext>
          </a:extLst>
        </xdr:cNvPr>
        <xdr:cNvSpPr txBox="1"/>
      </xdr:nvSpPr>
      <xdr:spPr>
        <a:xfrm>
          <a:off x="9725025" y="887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466</xdr:row>
      <xdr:rowOff>0</xdr:rowOff>
    </xdr:from>
    <xdr:ext cx="184731" cy="264560"/>
    <xdr:sp macro="" textlink="">
      <xdr:nvSpPr>
        <xdr:cNvPr id="56" name="テキスト ボックス 55">
          <a:extLst>
            <a:ext uri="{FF2B5EF4-FFF2-40B4-BE49-F238E27FC236}">
              <a16:creationId xmlns:a16="http://schemas.microsoft.com/office/drawing/2014/main" id="{292DE8BC-C82A-4B7A-8551-7CB6174167CA}"/>
            </a:ext>
          </a:extLst>
        </xdr:cNvPr>
        <xdr:cNvSpPr txBox="1"/>
      </xdr:nvSpPr>
      <xdr:spPr>
        <a:xfrm>
          <a:off x="9725025" y="887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490</xdr:row>
      <xdr:rowOff>0</xdr:rowOff>
    </xdr:from>
    <xdr:ext cx="184731" cy="264560"/>
    <xdr:sp macro="" textlink="">
      <xdr:nvSpPr>
        <xdr:cNvPr id="57" name="テキスト ボックス 56">
          <a:extLst>
            <a:ext uri="{FF2B5EF4-FFF2-40B4-BE49-F238E27FC236}">
              <a16:creationId xmlns:a16="http://schemas.microsoft.com/office/drawing/2014/main" id="{0719E0C7-B554-4925-91F4-8E162F2A1E8A}"/>
            </a:ext>
          </a:extLst>
        </xdr:cNvPr>
        <xdr:cNvSpPr txBox="1"/>
      </xdr:nvSpPr>
      <xdr:spPr>
        <a:xfrm>
          <a:off x="9725025" y="933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490</xdr:row>
      <xdr:rowOff>0</xdr:rowOff>
    </xdr:from>
    <xdr:ext cx="184731" cy="264560"/>
    <xdr:sp macro="" textlink="">
      <xdr:nvSpPr>
        <xdr:cNvPr id="58" name="テキスト ボックス 57">
          <a:extLst>
            <a:ext uri="{FF2B5EF4-FFF2-40B4-BE49-F238E27FC236}">
              <a16:creationId xmlns:a16="http://schemas.microsoft.com/office/drawing/2014/main" id="{91DA17F0-B7E6-4EA6-8677-D03440183D26}"/>
            </a:ext>
          </a:extLst>
        </xdr:cNvPr>
        <xdr:cNvSpPr txBox="1"/>
      </xdr:nvSpPr>
      <xdr:spPr>
        <a:xfrm>
          <a:off x="9725025" y="933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490</xdr:row>
      <xdr:rowOff>0</xdr:rowOff>
    </xdr:from>
    <xdr:ext cx="184731" cy="264560"/>
    <xdr:sp macro="" textlink="">
      <xdr:nvSpPr>
        <xdr:cNvPr id="59" name="テキスト ボックス 58">
          <a:extLst>
            <a:ext uri="{FF2B5EF4-FFF2-40B4-BE49-F238E27FC236}">
              <a16:creationId xmlns:a16="http://schemas.microsoft.com/office/drawing/2014/main" id="{674DCDDD-6501-4251-9066-7FD4E267EC79}"/>
            </a:ext>
          </a:extLst>
        </xdr:cNvPr>
        <xdr:cNvSpPr txBox="1"/>
      </xdr:nvSpPr>
      <xdr:spPr>
        <a:xfrm>
          <a:off x="9725025" y="933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490</xdr:row>
      <xdr:rowOff>0</xdr:rowOff>
    </xdr:from>
    <xdr:ext cx="184731" cy="264560"/>
    <xdr:sp macro="" textlink="">
      <xdr:nvSpPr>
        <xdr:cNvPr id="60" name="テキスト ボックス 59">
          <a:extLst>
            <a:ext uri="{FF2B5EF4-FFF2-40B4-BE49-F238E27FC236}">
              <a16:creationId xmlns:a16="http://schemas.microsoft.com/office/drawing/2014/main" id="{ED971231-B2A8-41D1-A055-E9AA67E918A0}"/>
            </a:ext>
          </a:extLst>
        </xdr:cNvPr>
        <xdr:cNvSpPr txBox="1"/>
      </xdr:nvSpPr>
      <xdr:spPr>
        <a:xfrm>
          <a:off x="9725025" y="933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490</xdr:row>
      <xdr:rowOff>0</xdr:rowOff>
    </xdr:from>
    <xdr:ext cx="184731" cy="264560"/>
    <xdr:sp macro="" textlink="">
      <xdr:nvSpPr>
        <xdr:cNvPr id="61" name="テキスト ボックス 60">
          <a:extLst>
            <a:ext uri="{FF2B5EF4-FFF2-40B4-BE49-F238E27FC236}">
              <a16:creationId xmlns:a16="http://schemas.microsoft.com/office/drawing/2014/main" id="{BE25140C-AAD5-4907-9D9C-B787A2A4DD07}"/>
            </a:ext>
          </a:extLst>
        </xdr:cNvPr>
        <xdr:cNvSpPr txBox="1"/>
      </xdr:nvSpPr>
      <xdr:spPr>
        <a:xfrm>
          <a:off x="9725025" y="933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490</xdr:row>
      <xdr:rowOff>0</xdr:rowOff>
    </xdr:from>
    <xdr:ext cx="184731" cy="264560"/>
    <xdr:sp macro="" textlink="">
      <xdr:nvSpPr>
        <xdr:cNvPr id="62" name="テキスト ボックス 61">
          <a:extLst>
            <a:ext uri="{FF2B5EF4-FFF2-40B4-BE49-F238E27FC236}">
              <a16:creationId xmlns:a16="http://schemas.microsoft.com/office/drawing/2014/main" id="{B96B5CAF-DFAC-4979-BC31-43C35E1AA4C8}"/>
            </a:ext>
          </a:extLst>
        </xdr:cNvPr>
        <xdr:cNvSpPr txBox="1"/>
      </xdr:nvSpPr>
      <xdr:spPr>
        <a:xfrm>
          <a:off x="9725025" y="933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491</xdr:row>
      <xdr:rowOff>0</xdr:rowOff>
    </xdr:from>
    <xdr:ext cx="184731" cy="264560"/>
    <xdr:sp macro="" textlink="">
      <xdr:nvSpPr>
        <xdr:cNvPr id="63" name="テキスト ボックス 62">
          <a:extLst>
            <a:ext uri="{FF2B5EF4-FFF2-40B4-BE49-F238E27FC236}">
              <a16:creationId xmlns:a16="http://schemas.microsoft.com/office/drawing/2014/main" id="{05675792-7B6B-47A1-A948-632CC0BE6986}"/>
            </a:ext>
          </a:extLst>
        </xdr:cNvPr>
        <xdr:cNvSpPr txBox="1"/>
      </xdr:nvSpPr>
      <xdr:spPr>
        <a:xfrm>
          <a:off x="9725025" y="9353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491</xdr:row>
      <xdr:rowOff>0</xdr:rowOff>
    </xdr:from>
    <xdr:ext cx="184731" cy="264560"/>
    <xdr:sp macro="" textlink="">
      <xdr:nvSpPr>
        <xdr:cNvPr id="64" name="テキスト ボックス 63">
          <a:extLst>
            <a:ext uri="{FF2B5EF4-FFF2-40B4-BE49-F238E27FC236}">
              <a16:creationId xmlns:a16="http://schemas.microsoft.com/office/drawing/2014/main" id="{2E5313A2-F920-49A5-9645-5BF6CD26A313}"/>
            </a:ext>
          </a:extLst>
        </xdr:cNvPr>
        <xdr:cNvSpPr txBox="1"/>
      </xdr:nvSpPr>
      <xdr:spPr>
        <a:xfrm>
          <a:off x="9725025" y="9353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491</xdr:row>
      <xdr:rowOff>0</xdr:rowOff>
    </xdr:from>
    <xdr:ext cx="184731" cy="264560"/>
    <xdr:sp macro="" textlink="">
      <xdr:nvSpPr>
        <xdr:cNvPr id="65" name="テキスト ボックス 64">
          <a:extLst>
            <a:ext uri="{FF2B5EF4-FFF2-40B4-BE49-F238E27FC236}">
              <a16:creationId xmlns:a16="http://schemas.microsoft.com/office/drawing/2014/main" id="{EA023EA5-D441-44B0-BAF4-E7A7B86D30A0}"/>
            </a:ext>
          </a:extLst>
        </xdr:cNvPr>
        <xdr:cNvSpPr txBox="1"/>
      </xdr:nvSpPr>
      <xdr:spPr>
        <a:xfrm>
          <a:off x="9725025" y="9353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466</xdr:row>
      <xdr:rowOff>0</xdr:rowOff>
    </xdr:from>
    <xdr:ext cx="184731" cy="264560"/>
    <xdr:sp macro="" textlink="">
      <xdr:nvSpPr>
        <xdr:cNvPr id="66" name="テキスト ボックス 65">
          <a:extLst>
            <a:ext uri="{FF2B5EF4-FFF2-40B4-BE49-F238E27FC236}">
              <a16:creationId xmlns:a16="http://schemas.microsoft.com/office/drawing/2014/main" id="{AB0270CC-60CC-43B6-9B13-63CDE0468392}"/>
            </a:ext>
          </a:extLst>
        </xdr:cNvPr>
        <xdr:cNvSpPr txBox="1"/>
      </xdr:nvSpPr>
      <xdr:spPr>
        <a:xfrm>
          <a:off x="9725025" y="887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466</xdr:row>
      <xdr:rowOff>0</xdr:rowOff>
    </xdr:from>
    <xdr:ext cx="184731" cy="264560"/>
    <xdr:sp macro="" textlink="">
      <xdr:nvSpPr>
        <xdr:cNvPr id="67" name="テキスト ボックス 66">
          <a:extLst>
            <a:ext uri="{FF2B5EF4-FFF2-40B4-BE49-F238E27FC236}">
              <a16:creationId xmlns:a16="http://schemas.microsoft.com/office/drawing/2014/main" id="{1B31B800-0657-4857-919D-A9A3BA369C90}"/>
            </a:ext>
          </a:extLst>
        </xdr:cNvPr>
        <xdr:cNvSpPr txBox="1"/>
      </xdr:nvSpPr>
      <xdr:spPr>
        <a:xfrm>
          <a:off x="9725025" y="887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466</xdr:row>
      <xdr:rowOff>0</xdr:rowOff>
    </xdr:from>
    <xdr:ext cx="184731" cy="264560"/>
    <xdr:sp macro="" textlink="">
      <xdr:nvSpPr>
        <xdr:cNvPr id="68" name="テキスト ボックス 67">
          <a:extLst>
            <a:ext uri="{FF2B5EF4-FFF2-40B4-BE49-F238E27FC236}">
              <a16:creationId xmlns:a16="http://schemas.microsoft.com/office/drawing/2014/main" id="{0E38B04C-6750-4AC2-A2BB-F4E7822E983F}"/>
            </a:ext>
          </a:extLst>
        </xdr:cNvPr>
        <xdr:cNvSpPr txBox="1"/>
      </xdr:nvSpPr>
      <xdr:spPr>
        <a:xfrm>
          <a:off x="9725025" y="887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466</xdr:row>
      <xdr:rowOff>0</xdr:rowOff>
    </xdr:from>
    <xdr:ext cx="184731" cy="264560"/>
    <xdr:sp macro="" textlink="">
      <xdr:nvSpPr>
        <xdr:cNvPr id="69" name="テキスト ボックス 68">
          <a:extLst>
            <a:ext uri="{FF2B5EF4-FFF2-40B4-BE49-F238E27FC236}">
              <a16:creationId xmlns:a16="http://schemas.microsoft.com/office/drawing/2014/main" id="{ED42D49A-2845-4225-A4C9-18CFE10F04F0}"/>
            </a:ext>
          </a:extLst>
        </xdr:cNvPr>
        <xdr:cNvSpPr txBox="1"/>
      </xdr:nvSpPr>
      <xdr:spPr>
        <a:xfrm>
          <a:off x="9725025" y="887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466</xdr:row>
      <xdr:rowOff>0</xdr:rowOff>
    </xdr:from>
    <xdr:ext cx="184731" cy="264560"/>
    <xdr:sp macro="" textlink="">
      <xdr:nvSpPr>
        <xdr:cNvPr id="70" name="テキスト ボックス 69">
          <a:extLst>
            <a:ext uri="{FF2B5EF4-FFF2-40B4-BE49-F238E27FC236}">
              <a16:creationId xmlns:a16="http://schemas.microsoft.com/office/drawing/2014/main" id="{C544BBEF-4AD3-4D2C-8196-26E48C2D7DBE}"/>
            </a:ext>
          </a:extLst>
        </xdr:cNvPr>
        <xdr:cNvSpPr txBox="1"/>
      </xdr:nvSpPr>
      <xdr:spPr>
        <a:xfrm>
          <a:off x="9725025" y="887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466</xdr:row>
      <xdr:rowOff>0</xdr:rowOff>
    </xdr:from>
    <xdr:ext cx="184731" cy="264560"/>
    <xdr:sp macro="" textlink="">
      <xdr:nvSpPr>
        <xdr:cNvPr id="71" name="テキスト ボックス 70">
          <a:extLst>
            <a:ext uri="{FF2B5EF4-FFF2-40B4-BE49-F238E27FC236}">
              <a16:creationId xmlns:a16="http://schemas.microsoft.com/office/drawing/2014/main" id="{F8E28759-1B61-43D7-8B54-73145D43466C}"/>
            </a:ext>
          </a:extLst>
        </xdr:cNvPr>
        <xdr:cNvSpPr txBox="1"/>
      </xdr:nvSpPr>
      <xdr:spPr>
        <a:xfrm>
          <a:off x="9725025" y="887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468</xdr:row>
      <xdr:rowOff>0</xdr:rowOff>
    </xdr:from>
    <xdr:ext cx="184731" cy="264560"/>
    <xdr:sp macro="" textlink="">
      <xdr:nvSpPr>
        <xdr:cNvPr id="72" name="テキスト ボックス 71">
          <a:extLst>
            <a:ext uri="{FF2B5EF4-FFF2-40B4-BE49-F238E27FC236}">
              <a16:creationId xmlns:a16="http://schemas.microsoft.com/office/drawing/2014/main" id="{67BF5B9E-154B-49AE-BE81-20B8CA3057BD}"/>
            </a:ext>
          </a:extLst>
        </xdr:cNvPr>
        <xdr:cNvSpPr txBox="1"/>
      </xdr:nvSpPr>
      <xdr:spPr>
        <a:xfrm>
          <a:off x="9725025" y="8915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468</xdr:row>
      <xdr:rowOff>0</xdr:rowOff>
    </xdr:from>
    <xdr:ext cx="184731" cy="264560"/>
    <xdr:sp macro="" textlink="">
      <xdr:nvSpPr>
        <xdr:cNvPr id="73" name="テキスト ボックス 72">
          <a:extLst>
            <a:ext uri="{FF2B5EF4-FFF2-40B4-BE49-F238E27FC236}">
              <a16:creationId xmlns:a16="http://schemas.microsoft.com/office/drawing/2014/main" id="{C95DA1AE-A6DD-403F-8D4A-B5EC8B068901}"/>
            </a:ext>
          </a:extLst>
        </xdr:cNvPr>
        <xdr:cNvSpPr txBox="1"/>
      </xdr:nvSpPr>
      <xdr:spPr>
        <a:xfrm>
          <a:off x="9725025" y="8915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468</xdr:row>
      <xdr:rowOff>0</xdr:rowOff>
    </xdr:from>
    <xdr:ext cx="184731" cy="264560"/>
    <xdr:sp macro="" textlink="">
      <xdr:nvSpPr>
        <xdr:cNvPr id="74" name="テキスト ボックス 73">
          <a:extLst>
            <a:ext uri="{FF2B5EF4-FFF2-40B4-BE49-F238E27FC236}">
              <a16:creationId xmlns:a16="http://schemas.microsoft.com/office/drawing/2014/main" id="{6B960A65-4C40-4FC8-8F28-3EC4422BD3DA}"/>
            </a:ext>
          </a:extLst>
        </xdr:cNvPr>
        <xdr:cNvSpPr txBox="1"/>
      </xdr:nvSpPr>
      <xdr:spPr>
        <a:xfrm>
          <a:off x="9725025" y="8915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468</xdr:row>
      <xdr:rowOff>0</xdr:rowOff>
    </xdr:from>
    <xdr:ext cx="184731" cy="264560"/>
    <xdr:sp macro="" textlink="">
      <xdr:nvSpPr>
        <xdr:cNvPr id="75" name="テキスト ボックス 74">
          <a:extLst>
            <a:ext uri="{FF2B5EF4-FFF2-40B4-BE49-F238E27FC236}">
              <a16:creationId xmlns:a16="http://schemas.microsoft.com/office/drawing/2014/main" id="{6E6F952B-C6AB-4C0C-9AD6-C8A985C2DFA7}"/>
            </a:ext>
          </a:extLst>
        </xdr:cNvPr>
        <xdr:cNvSpPr txBox="1"/>
      </xdr:nvSpPr>
      <xdr:spPr>
        <a:xfrm>
          <a:off x="9725025" y="8915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468</xdr:row>
      <xdr:rowOff>0</xdr:rowOff>
    </xdr:from>
    <xdr:ext cx="184731" cy="264560"/>
    <xdr:sp macro="" textlink="">
      <xdr:nvSpPr>
        <xdr:cNvPr id="76" name="テキスト ボックス 75">
          <a:extLst>
            <a:ext uri="{FF2B5EF4-FFF2-40B4-BE49-F238E27FC236}">
              <a16:creationId xmlns:a16="http://schemas.microsoft.com/office/drawing/2014/main" id="{CDB4BB26-8581-4B1C-833C-90717D251609}"/>
            </a:ext>
          </a:extLst>
        </xdr:cNvPr>
        <xdr:cNvSpPr txBox="1"/>
      </xdr:nvSpPr>
      <xdr:spPr>
        <a:xfrm>
          <a:off x="9725025" y="8915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468</xdr:row>
      <xdr:rowOff>0</xdr:rowOff>
    </xdr:from>
    <xdr:ext cx="184731" cy="264560"/>
    <xdr:sp macro="" textlink="">
      <xdr:nvSpPr>
        <xdr:cNvPr id="77" name="テキスト ボックス 76">
          <a:extLst>
            <a:ext uri="{FF2B5EF4-FFF2-40B4-BE49-F238E27FC236}">
              <a16:creationId xmlns:a16="http://schemas.microsoft.com/office/drawing/2014/main" id="{066AA8E9-6D5B-4EF5-A83B-2735F1BFC8FF}"/>
            </a:ext>
          </a:extLst>
        </xdr:cNvPr>
        <xdr:cNvSpPr txBox="1"/>
      </xdr:nvSpPr>
      <xdr:spPr>
        <a:xfrm>
          <a:off x="9725025" y="8915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493</xdr:row>
      <xdr:rowOff>0</xdr:rowOff>
    </xdr:from>
    <xdr:ext cx="184731" cy="264560"/>
    <xdr:sp macro="" textlink="">
      <xdr:nvSpPr>
        <xdr:cNvPr id="78" name="テキスト ボックス 77">
          <a:extLst>
            <a:ext uri="{FF2B5EF4-FFF2-40B4-BE49-F238E27FC236}">
              <a16:creationId xmlns:a16="http://schemas.microsoft.com/office/drawing/2014/main" id="{23EE64E0-8517-46E5-856F-F5FB94B7AA19}"/>
            </a:ext>
          </a:extLst>
        </xdr:cNvPr>
        <xdr:cNvSpPr txBox="1"/>
      </xdr:nvSpPr>
      <xdr:spPr>
        <a:xfrm>
          <a:off x="9725025" y="9391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493</xdr:row>
      <xdr:rowOff>0</xdr:rowOff>
    </xdr:from>
    <xdr:ext cx="184731" cy="264560"/>
    <xdr:sp macro="" textlink="">
      <xdr:nvSpPr>
        <xdr:cNvPr id="79" name="テキスト ボックス 78">
          <a:extLst>
            <a:ext uri="{FF2B5EF4-FFF2-40B4-BE49-F238E27FC236}">
              <a16:creationId xmlns:a16="http://schemas.microsoft.com/office/drawing/2014/main" id="{63B85E5A-E571-4391-A1B3-E2E8A92DACD0}"/>
            </a:ext>
          </a:extLst>
        </xdr:cNvPr>
        <xdr:cNvSpPr txBox="1"/>
      </xdr:nvSpPr>
      <xdr:spPr>
        <a:xfrm>
          <a:off x="9725025" y="9391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493</xdr:row>
      <xdr:rowOff>0</xdr:rowOff>
    </xdr:from>
    <xdr:ext cx="184731" cy="264560"/>
    <xdr:sp macro="" textlink="">
      <xdr:nvSpPr>
        <xdr:cNvPr id="80" name="テキスト ボックス 79">
          <a:extLst>
            <a:ext uri="{FF2B5EF4-FFF2-40B4-BE49-F238E27FC236}">
              <a16:creationId xmlns:a16="http://schemas.microsoft.com/office/drawing/2014/main" id="{13B848EE-4BD3-441D-9116-BDFB3192DA91}"/>
            </a:ext>
          </a:extLst>
        </xdr:cNvPr>
        <xdr:cNvSpPr txBox="1"/>
      </xdr:nvSpPr>
      <xdr:spPr>
        <a:xfrm>
          <a:off x="9725025" y="9391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493</xdr:row>
      <xdr:rowOff>0</xdr:rowOff>
    </xdr:from>
    <xdr:ext cx="184731" cy="264560"/>
    <xdr:sp macro="" textlink="">
      <xdr:nvSpPr>
        <xdr:cNvPr id="81" name="テキスト ボックス 80">
          <a:extLst>
            <a:ext uri="{FF2B5EF4-FFF2-40B4-BE49-F238E27FC236}">
              <a16:creationId xmlns:a16="http://schemas.microsoft.com/office/drawing/2014/main" id="{27F9D5B0-FC74-4410-8042-A73E3FB23F60}"/>
            </a:ext>
          </a:extLst>
        </xdr:cNvPr>
        <xdr:cNvSpPr txBox="1"/>
      </xdr:nvSpPr>
      <xdr:spPr>
        <a:xfrm>
          <a:off x="9725025" y="9391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493</xdr:row>
      <xdr:rowOff>0</xdr:rowOff>
    </xdr:from>
    <xdr:ext cx="184731" cy="264560"/>
    <xdr:sp macro="" textlink="">
      <xdr:nvSpPr>
        <xdr:cNvPr id="82" name="テキスト ボックス 81">
          <a:extLst>
            <a:ext uri="{FF2B5EF4-FFF2-40B4-BE49-F238E27FC236}">
              <a16:creationId xmlns:a16="http://schemas.microsoft.com/office/drawing/2014/main" id="{D56CA779-7285-48DD-A223-339D111FA8BB}"/>
            </a:ext>
          </a:extLst>
        </xdr:cNvPr>
        <xdr:cNvSpPr txBox="1"/>
      </xdr:nvSpPr>
      <xdr:spPr>
        <a:xfrm>
          <a:off x="9725025" y="9391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493</xdr:row>
      <xdr:rowOff>0</xdr:rowOff>
    </xdr:from>
    <xdr:ext cx="184731" cy="264560"/>
    <xdr:sp macro="" textlink="">
      <xdr:nvSpPr>
        <xdr:cNvPr id="83" name="テキスト ボックス 82">
          <a:extLst>
            <a:ext uri="{FF2B5EF4-FFF2-40B4-BE49-F238E27FC236}">
              <a16:creationId xmlns:a16="http://schemas.microsoft.com/office/drawing/2014/main" id="{A021DE11-2B0B-46FC-BF16-A9FBC8017E04}"/>
            </a:ext>
          </a:extLst>
        </xdr:cNvPr>
        <xdr:cNvSpPr txBox="1"/>
      </xdr:nvSpPr>
      <xdr:spPr>
        <a:xfrm>
          <a:off x="9725025" y="9391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493</xdr:row>
      <xdr:rowOff>0</xdr:rowOff>
    </xdr:from>
    <xdr:ext cx="184731" cy="264560"/>
    <xdr:sp macro="" textlink="">
      <xdr:nvSpPr>
        <xdr:cNvPr id="84" name="テキスト ボックス 83">
          <a:extLst>
            <a:ext uri="{FF2B5EF4-FFF2-40B4-BE49-F238E27FC236}">
              <a16:creationId xmlns:a16="http://schemas.microsoft.com/office/drawing/2014/main" id="{DDFADAD4-841B-4302-997B-51BF4A20C665}"/>
            </a:ext>
          </a:extLst>
        </xdr:cNvPr>
        <xdr:cNvSpPr txBox="1"/>
      </xdr:nvSpPr>
      <xdr:spPr>
        <a:xfrm>
          <a:off x="9725025" y="9391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493</xdr:row>
      <xdr:rowOff>0</xdr:rowOff>
    </xdr:from>
    <xdr:ext cx="184731" cy="264560"/>
    <xdr:sp macro="" textlink="">
      <xdr:nvSpPr>
        <xdr:cNvPr id="85" name="テキスト ボックス 84">
          <a:extLst>
            <a:ext uri="{FF2B5EF4-FFF2-40B4-BE49-F238E27FC236}">
              <a16:creationId xmlns:a16="http://schemas.microsoft.com/office/drawing/2014/main" id="{8361F800-B842-41E5-AD58-557509D9A296}"/>
            </a:ext>
          </a:extLst>
        </xdr:cNvPr>
        <xdr:cNvSpPr txBox="1"/>
      </xdr:nvSpPr>
      <xdr:spPr>
        <a:xfrm>
          <a:off x="9725025" y="9391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493</xdr:row>
      <xdr:rowOff>0</xdr:rowOff>
    </xdr:from>
    <xdr:ext cx="184731" cy="264560"/>
    <xdr:sp macro="" textlink="">
      <xdr:nvSpPr>
        <xdr:cNvPr id="86" name="テキスト ボックス 85">
          <a:extLst>
            <a:ext uri="{FF2B5EF4-FFF2-40B4-BE49-F238E27FC236}">
              <a16:creationId xmlns:a16="http://schemas.microsoft.com/office/drawing/2014/main" id="{614407B9-E3CC-4827-9D9E-8F21326CEA62}"/>
            </a:ext>
          </a:extLst>
        </xdr:cNvPr>
        <xdr:cNvSpPr txBox="1"/>
      </xdr:nvSpPr>
      <xdr:spPr>
        <a:xfrm>
          <a:off x="9725025" y="9391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417</xdr:row>
      <xdr:rowOff>0</xdr:rowOff>
    </xdr:from>
    <xdr:ext cx="184731" cy="264560"/>
    <xdr:sp macro="" textlink="">
      <xdr:nvSpPr>
        <xdr:cNvPr id="87" name="テキスト ボックス 86">
          <a:extLst>
            <a:ext uri="{FF2B5EF4-FFF2-40B4-BE49-F238E27FC236}">
              <a16:creationId xmlns:a16="http://schemas.microsoft.com/office/drawing/2014/main" id="{40CEC6FB-E34E-4EC2-9750-F226EF94ED48}"/>
            </a:ext>
          </a:extLst>
        </xdr:cNvPr>
        <xdr:cNvSpPr txBox="1"/>
      </xdr:nvSpPr>
      <xdr:spPr>
        <a:xfrm>
          <a:off x="9725025" y="794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417</xdr:row>
      <xdr:rowOff>0</xdr:rowOff>
    </xdr:from>
    <xdr:ext cx="184731" cy="264560"/>
    <xdr:sp macro="" textlink="">
      <xdr:nvSpPr>
        <xdr:cNvPr id="88" name="テキスト ボックス 87">
          <a:extLst>
            <a:ext uri="{FF2B5EF4-FFF2-40B4-BE49-F238E27FC236}">
              <a16:creationId xmlns:a16="http://schemas.microsoft.com/office/drawing/2014/main" id="{9C158BD5-F401-483C-809C-BC1251F2F382}"/>
            </a:ext>
          </a:extLst>
        </xdr:cNvPr>
        <xdr:cNvSpPr txBox="1"/>
      </xdr:nvSpPr>
      <xdr:spPr>
        <a:xfrm>
          <a:off x="9725025" y="794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417</xdr:row>
      <xdr:rowOff>0</xdr:rowOff>
    </xdr:from>
    <xdr:ext cx="184731" cy="264560"/>
    <xdr:sp macro="" textlink="">
      <xdr:nvSpPr>
        <xdr:cNvPr id="89" name="テキスト ボックス 88">
          <a:extLst>
            <a:ext uri="{FF2B5EF4-FFF2-40B4-BE49-F238E27FC236}">
              <a16:creationId xmlns:a16="http://schemas.microsoft.com/office/drawing/2014/main" id="{0C333C71-3CF8-470D-B4C7-9A94A1BF8712}"/>
            </a:ext>
          </a:extLst>
        </xdr:cNvPr>
        <xdr:cNvSpPr txBox="1"/>
      </xdr:nvSpPr>
      <xdr:spPr>
        <a:xfrm>
          <a:off x="9725025" y="794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493</xdr:row>
      <xdr:rowOff>0</xdr:rowOff>
    </xdr:from>
    <xdr:ext cx="184731" cy="264560"/>
    <xdr:sp macro="" textlink="">
      <xdr:nvSpPr>
        <xdr:cNvPr id="90" name="テキスト ボックス 89">
          <a:extLst>
            <a:ext uri="{FF2B5EF4-FFF2-40B4-BE49-F238E27FC236}">
              <a16:creationId xmlns:a16="http://schemas.microsoft.com/office/drawing/2014/main" id="{F804A1CC-FDB9-4294-A2B9-FA864E13AC0F}"/>
            </a:ext>
          </a:extLst>
        </xdr:cNvPr>
        <xdr:cNvSpPr txBox="1"/>
      </xdr:nvSpPr>
      <xdr:spPr>
        <a:xfrm>
          <a:off x="9725025" y="9391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493</xdr:row>
      <xdr:rowOff>0</xdr:rowOff>
    </xdr:from>
    <xdr:ext cx="184731" cy="264560"/>
    <xdr:sp macro="" textlink="">
      <xdr:nvSpPr>
        <xdr:cNvPr id="91" name="テキスト ボックス 90">
          <a:extLst>
            <a:ext uri="{FF2B5EF4-FFF2-40B4-BE49-F238E27FC236}">
              <a16:creationId xmlns:a16="http://schemas.microsoft.com/office/drawing/2014/main" id="{7A8DB7D3-851A-494A-91F0-100CB21A9919}"/>
            </a:ext>
          </a:extLst>
        </xdr:cNvPr>
        <xdr:cNvSpPr txBox="1"/>
      </xdr:nvSpPr>
      <xdr:spPr>
        <a:xfrm>
          <a:off x="9725025" y="9391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493</xdr:row>
      <xdr:rowOff>0</xdr:rowOff>
    </xdr:from>
    <xdr:ext cx="184731" cy="264560"/>
    <xdr:sp macro="" textlink="">
      <xdr:nvSpPr>
        <xdr:cNvPr id="92" name="テキスト ボックス 91">
          <a:extLst>
            <a:ext uri="{FF2B5EF4-FFF2-40B4-BE49-F238E27FC236}">
              <a16:creationId xmlns:a16="http://schemas.microsoft.com/office/drawing/2014/main" id="{66C44609-CF79-4BFE-A09C-74A9FAD218BE}"/>
            </a:ext>
          </a:extLst>
        </xdr:cNvPr>
        <xdr:cNvSpPr txBox="1"/>
      </xdr:nvSpPr>
      <xdr:spPr>
        <a:xfrm>
          <a:off x="9725025" y="9391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493</xdr:row>
      <xdr:rowOff>0</xdr:rowOff>
    </xdr:from>
    <xdr:ext cx="184731" cy="264560"/>
    <xdr:sp macro="" textlink="">
      <xdr:nvSpPr>
        <xdr:cNvPr id="93" name="テキスト ボックス 92">
          <a:extLst>
            <a:ext uri="{FF2B5EF4-FFF2-40B4-BE49-F238E27FC236}">
              <a16:creationId xmlns:a16="http://schemas.microsoft.com/office/drawing/2014/main" id="{0E67026A-E4C6-407C-BE09-219E1AA6AEAD}"/>
            </a:ext>
          </a:extLst>
        </xdr:cNvPr>
        <xdr:cNvSpPr txBox="1"/>
      </xdr:nvSpPr>
      <xdr:spPr>
        <a:xfrm>
          <a:off x="9725025" y="9391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493</xdr:row>
      <xdr:rowOff>0</xdr:rowOff>
    </xdr:from>
    <xdr:ext cx="184731" cy="264560"/>
    <xdr:sp macro="" textlink="">
      <xdr:nvSpPr>
        <xdr:cNvPr id="94" name="テキスト ボックス 93">
          <a:extLst>
            <a:ext uri="{FF2B5EF4-FFF2-40B4-BE49-F238E27FC236}">
              <a16:creationId xmlns:a16="http://schemas.microsoft.com/office/drawing/2014/main" id="{8D0150A1-642E-49EE-BEBF-F8C03B35B671}"/>
            </a:ext>
          </a:extLst>
        </xdr:cNvPr>
        <xdr:cNvSpPr txBox="1"/>
      </xdr:nvSpPr>
      <xdr:spPr>
        <a:xfrm>
          <a:off x="9725025" y="9391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493</xdr:row>
      <xdr:rowOff>0</xdr:rowOff>
    </xdr:from>
    <xdr:ext cx="184731" cy="264560"/>
    <xdr:sp macro="" textlink="">
      <xdr:nvSpPr>
        <xdr:cNvPr id="95" name="テキスト ボックス 94">
          <a:extLst>
            <a:ext uri="{FF2B5EF4-FFF2-40B4-BE49-F238E27FC236}">
              <a16:creationId xmlns:a16="http://schemas.microsoft.com/office/drawing/2014/main" id="{9336BEE3-2D94-45B3-B8B6-F2FBEC563117}"/>
            </a:ext>
          </a:extLst>
        </xdr:cNvPr>
        <xdr:cNvSpPr txBox="1"/>
      </xdr:nvSpPr>
      <xdr:spPr>
        <a:xfrm>
          <a:off x="9725025" y="9391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493</xdr:row>
      <xdr:rowOff>0</xdr:rowOff>
    </xdr:from>
    <xdr:ext cx="184731" cy="264560"/>
    <xdr:sp macro="" textlink="">
      <xdr:nvSpPr>
        <xdr:cNvPr id="96" name="テキスト ボックス 95">
          <a:extLst>
            <a:ext uri="{FF2B5EF4-FFF2-40B4-BE49-F238E27FC236}">
              <a16:creationId xmlns:a16="http://schemas.microsoft.com/office/drawing/2014/main" id="{64EDB4DA-E20B-4CDF-8003-04A47ED7F51D}"/>
            </a:ext>
          </a:extLst>
        </xdr:cNvPr>
        <xdr:cNvSpPr txBox="1"/>
      </xdr:nvSpPr>
      <xdr:spPr>
        <a:xfrm>
          <a:off x="9725025" y="9391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493</xdr:row>
      <xdr:rowOff>0</xdr:rowOff>
    </xdr:from>
    <xdr:ext cx="184731" cy="264560"/>
    <xdr:sp macro="" textlink="">
      <xdr:nvSpPr>
        <xdr:cNvPr id="97" name="テキスト ボックス 96">
          <a:extLst>
            <a:ext uri="{FF2B5EF4-FFF2-40B4-BE49-F238E27FC236}">
              <a16:creationId xmlns:a16="http://schemas.microsoft.com/office/drawing/2014/main" id="{0B8DD050-E4F8-4EB1-855F-C50BFCD962DA}"/>
            </a:ext>
          </a:extLst>
        </xdr:cNvPr>
        <xdr:cNvSpPr txBox="1"/>
      </xdr:nvSpPr>
      <xdr:spPr>
        <a:xfrm>
          <a:off x="9725025" y="9391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493</xdr:row>
      <xdr:rowOff>0</xdr:rowOff>
    </xdr:from>
    <xdr:ext cx="184731" cy="264560"/>
    <xdr:sp macro="" textlink="">
      <xdr:nvSpPr>
        <xdr:cNvPr id="98" name="テキスト ボックス 97">
          <a:extLst>
            <a:ext uri="{FF2B5EF4-FFF2-40B4-BE49-F238E27FC236}">
              <a16:creationId xmlns:a16="http://schemas.microsoft.com/office/drawing/2014/main" id="{E2D726A9-B42E-408F-8CBE-14532B44B8DD}"/>
            </a:ext>
          </a:extLst>
        </xdr:cNvPr>
        <xdr:cNvSpPr txBox="1"/>
      </xdr:nvSpPr>
      <xdr:spPr>
        <a:xfrm>
          <a:off x="9725025" y="9391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468</xdr:row>
      <xdr:rowOff>0</xdr:rowOff>
    </xdr:from>
    <xdr:ext cx="184731" cy="264560"/>
    <xdr:sp macro="" textlink="">
      <xdr:nvSpPr>
        <xdr:cNvPr id="99" name="テキスト ボックス 98">
          <a:extLst>
            <a:ext uri="{FF2B5EF4-FFF2-40B4-BE49-F238E27FC236}">
              <a16:creationId xmlns:a16="http://schemas.microsoft.com/office/drawing/2014/main" id="{1278740F-E39B-4EF3-BF4C-3BAE137CE66C}"/>
            </a:ext>
          </a:extLst>
        </xdr:cNvPr>
        <xdr:cNvSpPr txBox="1"/>
      </xdr:nvSpPr>
      <xdr:spPr>
        <a:xfrm>
          <a:off x="9725025" y="8915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468</xdr:row>
      <xdr:rowOff>0</xdr:rowOff>
    </xdr:from>
    <xdr:ext cx="184731" cy="264560"/>
    <xdr:sp macro="" textlink="">
      <xdr:nvSpPr>
        <xdr:cNvPr id="100" name="テキスト ボックス 99">
          <a:extLst>
            <a:ext uri="{FF2B5EF4-FFF2-40B4-BE49-F238E27FC236}">
              <a16:creationId xmlns:a16="http://schemas.microsoft.com/office/drawing/2014/main" id="{50B82C71-F7C3-44BF-B00C-4ECD64D44B9B}"/>
            </a:ext>
          </a:extLst>
        </xdr:cNvPr>
        <xdr:cNvSpPr txBox="1"/>
      </xdr:nvSpPr>
      <xdr:spPr>
        <a:xfrm>
          <a:off x="9725025" y="8915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468</xdr:row>
      <xdr:rowOff>0</xdr:rowOff>
    </xdr:from>
    <xdr:ext cx="184731" cy="264560"/>
    <xdr:sp macro="" textlink="">
      <xdr:nvSpPr>
        <xdr:cNvPr id="101" name="テキスト ボックス 100">
          <a:extLst>
            <a:ext uri="{FF2B5EF4-FFF2-40B4-BE49-F238E27FC236}">
              <a16:creationId xmlns:a16="http://schemas.microsoft.com/office/drawing/2014/main" id="{ADDEFCA4-5AEC-4CB5-B104-5561BBF0DC44}"/>
            </a:ext>
          </a:extLst>
        </xdr:cNvPr>
        <xdr:cNvSpPr txBox="1"/>
      </xdr:nvSpPr>
      <xdr:spPr>
        <a:xfrm>
          <a:off x="9725025" y="8915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468</xdr:row>
      <xdr:rowOff>0</xdr:rowOff>
    </xdr:from>
    <xdr:ext cx="184731" cy="264560"/>
    <xdr:sp macro="" textlink="">
      <xdr:nvSpPr>
        <xdr:cNvPr id="102" name="テキスト ボックス 101">
          <a:extLst>
            <a:ext uri="{FF2B5EF4-FFF2-40B4-BE49-F238E27FC236}">
              <a16:creationId xmlns:a16="http://schemas.microsoft.com/office/drawing/2014/main" id="{05D6CFCA-3C77-45FA-8DC6-F01D73CBD47E}"/>
            </a:ext>
          </a:extLst>
        </xdr:cNvPr>
        <xdr:cNvSpPr txBox="1"/>
      </xdr:nvSpPr>
      <xdr:spPr>
        <a:xfrm>
          <a:off x="9725025" y="8915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468</xdr:row>
      <xdr:rowOff>0</xdr:rowOff>
    </xdr:from>
    <xdr:ext cx="184731" cy="264560"/>
    <xdr:sp macro="" textlink="">
      <xdr:nvSpPr>
        <xdr:cNvPr id="103" name="テキスト ボックス 102">
          <a:extLst>
            <a:ext uri="{FF2B5EF4-FFF2-40B4-BE49-F238E27FC236}">
              <a16:creationId xmlns:a16="http://schemas.microsoft.com/office/drawing/2014/main" id="{510B6CC8-F0D8-47BD-85EB-C1DBDEDBB353}"/>
            </a:ext>
          </a:extLst>
        </xdr:cNvPr>
        <xdr:cNvSpPr txBox="1"/>
      </xdr:nvSpPr>
      <xdr:spPr>
        <a:xfrm>
          <a:off x="9725025" y="8915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468</xdr:row>
      <xdr:rowOff>0</xdr:rowOff>
    </xdr:from>
    <xdr:ext cx="184731" cy="264560"/>
    <xdr:sp macro="" textlink="">
      <xdr:nvSpPr>
        <xdr:cNvPr id="104" name="テキスト ボックス 103">
          <a:extLst>
            <a:ext uri="{FF2B5EF4-FFF2-40B4-BE49-F238E27FC236}">
              <a16:creationId xmlns:a16="http://schemas.microsoft.com/office/drawing/2014/main" id="{303438F7-D557-4926-8638-06CB5A469513}"/>
            </a:ext>
          </a:extLst>
        </xdr:cNvPr>
        <xdr:cNvSpPr txBox="1"/>
      </xdr:nvSpPr>
      <xdr:spPr>
        <a:xfrm>
          <a:off x="9725025" y="8915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468</xdr:row>
      <xdr:rowOff>0</xdr:rowOff>
    </xdr:from>
    <xdr:ext cx="184731" cy="264560"/>
    <xdr:sp macro="" textlink="">
      <xdr:nvSpPr>
        <xdr:cNvPr id="105" name="テキスト ボックス 104">
          <a:extLst>
            <a:ext uri="{FF2B5EF4-FFF2-40B4-BE49-F238E27FC236}">
              <a16:creationId xmlns:a16="http://schemas.microsoft.com/office/drawing/2014/main" id="{7ED5A4F9-61E1-44E8-B596-CA1290C4BA83}"/>
            </a:ext>
          </a:extLst>
        </xdr:cNvPr>
        <xdr:cNvSpPr txBox="1"/>
      </xdr:nvSpPr>
      <xdr:spPr>
        <a:xfrm>
          <a:off x="9725025" y="8915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468</xdr:row>
      <xdr:rowOff>0</xdr:rowOff>
    </xdr:from>
    <xdr:ext cx="184731" cy="264560"/>
    <xdr:sp macro="" textlink="">
      <xdr:nvSpPr>
        <xdr:cNvPr id="106" name="テキスト ボックス 105">
          <a:extLst>
            <a:ext uri="{FF2B5EF4-FFF2-40B4-BE49-F238E27FC236}">
              <a16:creationId xmlns:a16="http://schemas.microsoft.com/office/drawing/2014/main" id="{3171CCC5-E3FF-451B-9E6E-A3E9670AC2F7}"/>
            </a:ext>
          </a:extLst>
        </xdr:cNvPr>
        <xdr:cNvSpPr txBox="1"/>
      </xdr:nvSpPr>
      <xdr:spPr>
        <a:xfrm>
          <a:off x="9725025" y="8915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468</xdr:row>
      <xdr:rowOff>0</xdr:rowOff>
    </xdr:from>
    <xdr:ext cx="184731" cy="264560"/>
    <xdr:sp macro="" textlink="">
      <xdr:nvSpPr>
        <xdr:cNvPr id="107" name="テキスト ボックス 106">
          <a:extLst>
            <a:ext uri="{FF2B5EF4-FFF2-40B4-BE49-F238E27FC236}">
              <a16:creationId xmlns:a16="http://schemas.microsoft.com/office/drawing/2014/main" id="{77C3A6D9-A5DC-4F48-BA9D-1B39A2122F59}"/>
            </a:ext>
          </a:extLst>
        </xdr:cNvPr>
        <xdr:cNvSpPr txBox="1"/>
      </xdr:nvSpPr>
      <xdr:spPr>
        <a:xfrm>
          <a:off x="9725025" y="8915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468</xdr:row>
      <xdr:rowOff>0</xdr:rowOff>
    </xdr:from>
    <xdr:ext cx="184731" cy="264560"/>
    <xdr:sp macro="" textlink="">
      <xdr:nvSpPr>
        <xdr:cNvPr id="108" name="テキスト ボックス 107">
          <a:extLst>
            <a:ext uri="{FF2B5EF4-FFF2-40B4-BE49-F238E27FC236}">
              <a16:creationId xmlns:a16="http://schemas.microsoft.com/office/drawing/2014/main" id="{D88176A0-C81A-45A2-8DC7-FEBC24B36586}"/>
            </a:ext>
          </a:extLst>
        </xdr:cNvPr>
        <xdr:cNvSpPr txBox="1"/>
      </xdr:nvSpPr>
      <xdr:spPr>
        <a:xfrm>
          <a:off x="9725025" y="8915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468</xdr:row>
      <xdr:rowOff>0</xdr:rowOff>
    </xdr:from>
    <xdr:ext cx="184731" cy="264560"/>
    <xdr:sp macro="" textlink="">
      <xdr:nvSpPr>
        <xdr:cNvPr id="109" name="テキスト ボックス 108">
          <a:extLst>
            <a:ext uri="{FF2B5EF4-FFF2-40B4-BE49-F238E27FC236}">
              <a16:creationId xmlns:a16="http://schemas.microsoft.com/office/drawing/2014/main" id="{AFC5B3D4-CA36-452B-BCAC-70123128D38D}"/>
            </a:ext>
          </a:extLst>
        </xdr:cNvPr>
        <xdr:cNvSpPr txBox="1"/>
      </xdr:nvSpPr>
      <xdr:spPr>
        <a:xfrm>
          <a:off x="9725025" y="8915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468</xdr:row>
      <xdr:rowOff>0</xdr:rowOff>
    </xdr:from>
    <xdr:ext cx="184731" cy="264560"/>
    <xdr:sp macro="" textlink="">
      <xdr:nvSpPr>
        <xdr:cNvPr id="110" name="テキスト ボックス 109">
          <a:extLst>
            <a:ext uri="{FF2B5EF4-FFF2-40B4-BE49-F238E27FC236}">
              <a16:creationId xmlns:a16="http://schemas.microsoft.com/office/drawing/2014/main" id="{499FD1CB-6F35-4F74-AFD7-18F6DB5BF3B2}"/>
            </a:ext>
          </a:extLst>
        </xdr:cNvPr>
        <xdr:cNvSpPr txBox="1"/>
      </xdr:nvSpPr>
      <xdr:spPr>
        <a:xfrm>
          <a:off x="9725025" y="8915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468</xdr:row>
      <xdr:rowOff>0</xdr:rowOff>
    </xdr:from>
    <xdr:ext cx="184731" cy="264560"/>
    <xdr:sp macro="" textlink="">
      <xdr:nvSpPr>
        <xdr:cNvPr id="111" name="テキスト ボックス 110">
          <a:extLst>
            <a:ext uri="{FF2B5EF4-FFF2-40B4-BE49-F238E27FC236}">
              <a16:creationId xmlns:a16="http://schemas.microsoft.com/office/drawing/2014/main" id="{859AF7C3-BAB2-48F8-9668-6189EFCCECC8}"/>
            </a:ext>
          </a:extLst>
        </xdr:cNvPr>
        <xdr:cNvSpPr txBox="1"/>
      </xdr:nvSpPr>
      <xdr:spPr>
        <a:xfrm>
          <a:off x="9725025" y="8915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468</xdr:row>
      <xdr:rowOff>0</xdr:rowOff>
    </xdr:from>
    <xdr:ext cx="184731" cy="264560"/>
    <xdr:sp macro="" textlink="">
      <xdr:nvSpPr>
        <xdr:cNvPr id="112" name="テキスト ボックス 111">
          <a:extLst>
            <a:ext uri="{FF2B5EF4-FFF2-40B4-BE49-F238E27FC236}">
              <a16:creationId xmlns:a16="http://schemas.microsoft.com/office/drawing/2014/main" id="{BD43204A-6F70-4A6D-82F9-04C26653EECA}"/>
            </a:ext>
          </a:extLst>
        </xdr:cNvPr>
        <xdr:cNvSpPr txBox="1"/>
      </xdr:nvSpPr>
      <xdr:spPr>
        <a:xfrm>
          <a:off x="9725025" y="8915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468</xdr:row>
      <xdr:rowOff>0</xdr:rowOff>
    </xdr:from>
    <xdr:ext cx="184731" cy="264560"/>
    <xdr:sp macro="" textlink="">
      <xdr:nvSpPr>
        <xdr:cNvPr id="113" name="テキスト ボックス 112">
          <a:extLst>
            <a:ext uri="{FF2B5EF4-FFF2-40B4-BE49-F238E27FC236}">
              <a16:creationId xmlns:a16="http://schemas.microsoft.com/office/drawing/2014/main" id="{82FDD996-2019-40DB-B42F-CDD4B5C4BDD8}"/>
            </a:ext>
          </a:extLst>
        </xdr:cNvPr>
        <xdr:cNvSpPr txBox="1"/>
      </xdr:nvSpPr>
      <xdr:spPr>
        <a:xfrm>
          <a:off x="9725025" y="8915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468</xdr:row>
      <xdr:rowOff>0</xdr:rowOff>
    </xdr:from>
    <xdr:ext cx="184731" cy="264560"/>
    <xdr:sp macro="" textlink="">
      <xdr:nvSpPr>
        <xdr:cNvPr id="114" name="テキスト ボックス 113">
          <a:extLst>
            <a:ext uri="{FF2B5EF4-FFF2-40B4-BE49-F238E27FC236}">
              <a16:creationId xmlns:a16="http://schemas.microsoft.com/office/drawing/2014/main" id="{6DDD46C1-22B4-4CFE-BB42-8710D372FA61}"/>
            </a:ext>
          </a:extLst>
        </xdr:cNvPr>
        <xdr:cNvSpPr txBox="1"/>
      </xdr:nvSpPr>
      <xdr:spPr>
        <a:xfrm>
          <a:off x="9725025" y="8915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468</xdr:row>
      <xdr:rowOff>0</xdr:rowOff>
    </xdr:from>
    <xdr:ext cx="184731" cy="264560"/>
    <xdr:sp macro="" textlink="">
      <xdr:nvSpPr>
        <xdr:cNvPr id="115" name="テキスト ボックス 114">
          <a:extLst>
            <a:ext uri="{FF2B5EF4-FFF2-40B4-BE49-F238E27FC236}">
              <a16:creationId xmlns:a16="http://schemas.microsoft.com/office/drawing/2014/main" id="{238A55DD-58A0-427A-B550-683C29BF2B20}"/>
            </a:ext>
          </a:extLst>
        </xdr:cNvPr>
        <xdr:cNvSpPr txBox="1"/>
      </xdr:nvSpPr>
      <xdr:spPr>
        <a:xfrm>
          <a:off x="9725025" y="8915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468</xdr:row>
      <xdr:rowOff>0</xdr:rowOff>
    </xdr:from>
    <xdr:ext cx="184731" cy="264560"/>
    <xdr:sp macro="" textlink="">
      <xdr:nvSpPr>
        <xdr:cNvPr id="116" name="テキスト ボックス 115">
          <a:extLst>
            <a:ext uri="{FF2B5EF4-FFF2-40B4-BE49-F238E27FC236}">
              <a16:creationId xmlns:a16="http://schemas.microsoft.com/office/drawing/2014/main" id="{D2E21C69-CBDB-4684-8411-5ED732E7F89B}"/>
            </a:ext>
          </a:extLst>
        </xdr:cNvPr>
        <xdr:cNvSpPr txBox="1"/>
      </xdr:nvSpPr>
      <xdr:spPr>
        <a:xfrm>
          <a:off x="9725025" y="8915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469</xdr:row>
      <xdr:rowOff>0</xdr:rowOff>
    </xdr:from>
    <xdr:ext cx="184731" cy="264560"/>
    <xdr:sp macro="" textlink="">
      <xdr:nvSpPr>
        <xdr:cNvPr id="117" name="テキスト ボックス 116">
          <a:extLst>
            <a:ext uri="{FF2B5EF4-FFF2-40B4-BE49-F238E27FC236}">
              <a16:creationId xmlns:a16="http://schemas.microsoft.com/office/drawing/2014/main" id="{B92C6158-1FB1-45EC-9713-DFC1B9C3840A}"/>
            </a:ext>
          </a:extLst>
        </xdr:cNvPr>
        <xdr:cNvSpPr txBox="1"/>
      </xdr:nvSpPr>
      <xdr:spPr>
        <a:xfrm>
          <a:off x="9725025" y="893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469</xdr:row>
      <xdr:rowOff>0</xdr:rowOff>
    </xdr:from>
    <xdr:ext cx="184731" cy="264560"/>
    <xdr:sp macro="" textlink="">
      <xdr:nvSpPr>
        <xdr:cNvPr id="118" name="テキスト ボックス 117">
          <a:extLst>
            <a:ext uri="{FF2B5EF4-FFF2-40B4-BE49-F238E27FC236}">
              <a16:creationId xmlns:a16="http://schemas.microsoft.com/office/drawing/2014/main" id="{A90D9E03-FFCD-4368-AF59-2439A8EB5220}"/>
            </a:ext>
          </a:extLst>
        </xdr:cNvPr>
        <xdr:cNvSpPr txBox="1"/>
      </xdr:nvSpPr>
      <xdr:spPr>
        <a:xfrm>
          <a:off x="9725025" y="893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469</xdr:row>
      <xdr:rowOff>0</xdr:rowOff>
    </xdr:from>
    <xdr:ext cx="184731" cy="264560"/>
    <xdr:sp macro="" textlink="">
      <xdr:nvSpPr>
        <xdr:cNvPr id="119" name="テキスト ボックス 118">
          <a:extLst>
            <a:ext uri="{FF2B5EF4-FFF2-40B4-BE49-F238E27FC236}">
              <a16:creationId xmlns:a16="http://schemas.microsoft.com/office/drawing/2014/main" id="{47C41424-5200-462F-90E2-9C8652FBCB37}"/>
            </a:ext>
          </a:extLst>
        </xdr:cNvPr>
        <xdr:cNvSpPr txBox="1"/>
      </xdr:nvSpPr>
      <xdr:spPr>
        <a:xfrm>
          <a:off x="9725025" y="893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469</xdr:row>
      <xdr:rowOff>0</xdr:rowOff>
    </xdr:from>
    <xdr:ext cx="184731" cy="264560"/>
    <xdr:sp macro="" textlink="">
      <xdr:nvSpPr>
        <xdr:cNvPr id="120" name="テキスト ボックス 119">
          <a:extLst>
            <a:ext uri="{FF2B5EF4-FFF2-40B4-BE49-F238E27FC236}">
              <a16:creationId xmlns:a16="http://schemas.microsoft.com/office/drawing/2014/main" id="{D0342826-678F-49D6-8A0A-2DDA53D64F2F}"/>
            </a:ext>
          </a:extLst>
        </xdr:cNvPr>
        <xdr:cNvSpPr txBox="1"/>
      </xdr:nvSpPr>
      <xdr:spPr>
        <a:xfrm>
          <a:off x="9725025" y="893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469</xdr:row>
      <xdr:rowOff>0</xdr:rowOff>
    </xdr:from>
    <xdr:ext cx="184731" cy="264560"/>
    <xdr:sp macro="" textlink="">
      <xdr:nvSpPr>
        <xdr:cNvPr id="121" name="テキスト ボックス 120">
          <a:extLst>
            <a:ext uri="{FF2B5EF4-FFF2-40B4-BE49-F238E27FC236}">
              <a16:creationId xmlns:a16="http://schemas.microsoft.com/office/drawing/2014/main" id="{7EBC84A1-4C00-49D7-B568-49A7C4518620}"/>
            </a:ext>
          </a:extLst>
        </xdr:cNvPr>
        <xdr:cNvSpPr txBox="1"/>
      </xdr:nvSpPr>
      <xdr:spPr>
        <a:xfrm>
          <a:off x="9725025" y="893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469</xdr:row>
      <xdr:rowOff>0</xdr:rowOff>
    </xdr:from>
    <xdr:ext cx="184731" cy="264560"/>
    <xdr:sp macro="" textlink="">
      <xdr:nvSpPr>
        <xdr:cNvPr id="122" name="テキスト ボックス 121">
          <a:extLst>
            <a:ext uri="{FF2B5EF4-FFF2-40B4-BE49-F238E27FC236}">
              <a16:creationId xmlns:a16="http://schemas.microsoft.com/office/drawing/2014/main" id="{982E74C7-C3E3-473E-8964-A6E3990EAF21}"/>
            </a:ext>
          </a:extLst>
        </xdr:cNvPr>
        <xdr:cNvSpPr txBox="1"/>
      </xdr:nvSpPr>
      <xdr:spPr>
        <a:xfrm>
          <a:off x="9725025" y="893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467</xdr:row>
      <xdr:rowOff>0</xdr:rowOff>
    </xdr:from>
    <xdr:ext cx="184731" cy="264560"/>
    <xdr:sp macro="" textlink="">
      <xdr:nvSpPr>
        <xdr:cNvPr id="123" name="テキスト ボックス 122">
          <a:extLst>
            <a:ext uri="{FF2B5EF4-FFF2-40B4-BE49-F238E27FC236}">
              <a16:creationId xmlns:a16="http://schemas.microsoft.com/office/drawing/2014/main" id="{D2BDF782-E0FA-4524-AACE-BC014B0ACDDD}"/>
            </a:ext>
          </a:extLst>
        </xdr:cNvPr>
        <xdr:cNvSpPr txBox="1"/>
      </xdr:nvSpPr>
      <xdr:spPr>
        <a:xfrm>
          <a:off x="9725025" y="889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467</xdr:row>
      <xdr:rowOff>0</xdr:rowOff>
    </xdr:from>
    <xdr:ext cx="184731" cy="264560"/>
    <xdr:sp macro="" textlink="">
      <xdr:nvSpPr>
        <xdr:cNvPr id="124" name="テキスト ボックス 123">
          <a:extLst>
            <a:ext uri="{FF2B5EF4-FFF2-40B4-BE49-F238E27FC236}">
              <a16:creationId xmlns:a16="http://schemas.microsoft.com/office/drawing/2014/main" id="{47CDAFCA-E98D-4878-8B98-FA7E8A0374D2}"/>
            </a:ext>
          </a:extLst>
        </xdr:cNvPr>
        <xdr:cNvSpPr txBox="1"/>
      </xdr:nvSpPr>
      <xdr:spPr>
        <a:xfrm>
          <a:off x="9725025" y="889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467</xdr:row>
      <xdr:rowOff>0</xdr:rowOff>
    </xdr:from>
    <xdr:ext cx="184731" cy="264560"/>
    <xdr:sp macro="" textlink="">
      <xdr:nvSpPr>
        <xdr:cNvPr id="125" name="テキスト ボックス 124">
          <a:extLst>
            <a:ext uri="{FF2B5EF4-FFF2-40B4-BE49-F238E27FC236}">
              <a16:creationId xmlns:a16="http://schemas.microsoft.com/office/drawing/2014/main" id="{4F7F5345-AB7D-401F-8894-11DE48A187CA}"/>
            </a:ext>
          </a:extLst>
        </xdr:cNvPr>
        <xdr:cNvSpPr txBox="1"/>
      </xdr:nvSpPr>
      <xdr:spPr>
        <a:xfrm>
          <a:off x="9725025" y="889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467</xdr:row>
      <xdr:rowOff>0</xdr:rowOff>
    </xdr:from>
    <xdr:ext cx="184731" cy="264560"/>
    <xdr:sp macro="" textlink="">
      <xdr:nvSpPr>
        <xdr:cNvPr id="126" name="テキスト ボックス 125">
          <a:extLst>
            <a:ext uri="{FF2B5EF4-FFF2-40B4-BE49-F238E27FC236}">
              <a16:creationId xmlns:a16="http://schemas.microsoft.com/office/drawing/2014/main" id="{26D085B9-D192-45C2-827B-BB22546B2AF8}"/>
            </a:ext>
          </a:extLst>
        </xdr:cNvPr>
        <xdr:cNvSpPr txBox="1"/>
      </xdr:nvSpPr>
      <xdr:spPr>
        <a:xfrm>
          <a:off x="9725025" y="889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467</xdr:row>
      <xdr:rowOff>0</xdr:rowOff>
    </xdr:from>
    <xdr:ext cx="184731" cy="264560"/>
    <xdr:sp macro="" textlink="">
      <xdr:nvSpPr>
        <xdr:cNvPr id="127" name="テキスト ボックス 126">
          <a:extLst>
            <a:ext uri="{FF2B5EF4-FFF2-40B4-BE49-F238E27FC236}">
              <a16:creationId xmlns:a16="http://schemas.microsoft.com/office/drawing/2014/main" id="{63BFD753-5B30-45C6-B8FA-68D6DB430B89}"/>
            </a:ext>
          </a:extLst>
        </xdr:cNvPr>
        <xdr:cNvSpPr txBox="1"/>
      </xdr:nvSpPr>
      <xdr:spPr>
        <a:xfrm>
          <a:off x="9725025" y="889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467</xdr:row>
      <xdr:rowOff>0</xdr:rowOff>
    </xdr:from>
    <xdr:ext cx="184731" cy="264560"/>
    <xdr:sp macro="" textlink="">
      <xdr:nvSpPr>
        <xdr:cNvPr id="128" name="テキスト ボックス 127">
          <a:extLst>
            <a:ext uri="{FF2B5EF4-FFF2-40B4-BE49-F238E27FC236}">
              <a16:creationId xmlns:a16="http://schemas.microsoft.com/office/drawing/2014/main" id="{02B02518-5BA8-4F57-9752-87571F282075}"/>
            </a:ext>
          </a:extLst>
        </xdr:cNvPr>
        <xdr:cNvSpPr txBox="1"/>
      </xdr:nvSpPr>
      <xdr:spPr>
        <a:xfrm>
          <a:off x="9725025" y="889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467</xdr:row>
      <xdr:rowOff>0</xdr:rowOff>
    </xdr:from>
    <xdr:ext cx="184731" cy="264560"/>
    <xdr:sp macro="" textlink="">
      <xdr:nvSpPr>
        <xdr:cNvPr id="129" name="テキスト ボックス 128">
          <a:extLst>
            <a:ext uri="{FF2B5EF4-FFF2-40B4-BE49-F238E27FC236}">
              <a16:creationId xmlns:a16="http://schemas.microsoft.com/office/drawing/2014/main" id="{04436DF8-0307-446B-831C-D68887516D2D}"/>
            </a:ext>
          </a:extLst>
        </xdr:cNvPr>
        <xdr:cNvSpPr txBox="1"/>
      </xdr:nvSpPr>
      <xdr:spPr>
        <a:xfrm>
          <a:off x="9725025" y="889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467</xdr:row>
      <xdr:rowOff>0</xdr:rowOff>
    </xdr:from>
    <xdr:ext cx="184731" cy="264560"/>
    <xdr:sp macro="" textlink="">
      <xdr:nvSpPr>
        <xdr:cNvPr id="130" name="テキスト ボックス 129">
          <a:extLst>
            <a:ext uri="{FF2B5EF4-FFF2-40B4-BE49-F238E27FC236}">
              <a16:creationId xmlns:a16="http://schemas.microsoft.com/office/drawing/2014/main" id="{47438663-5550-4EB3-BC5C-C517F2F69F67}"/>
            </a:ext>
          </a:extLst>
        </xdr:cNvPr>
        <xdr:cNvSpPr txBox="1"/>
      </xdr:nvSpPr>
      <xdr:spPr>
        <a:xfrm>
          <a:off x="9725025" y="889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467</xdr:row>
      <xdr:rowOff>0</xdr:rowOff>
    </xdr:from>
    <xdr:ext cx="184731" cy="264560"/>
    <xdr:sp macro="" textlink="">
      <xdr:nvSpPr>
        <xdr:cNvPr id="131" name="テキスト ボックス 130">
          <a:extLst>
            <a:ext uri="{FF2B5EF4-FFF2-40B4-BE49-F238E27FC236}">
              <a16:creationId xmlns:a16="http://schemas.microsoft.com/office/drawing/2014/main" id="{06DC6522-2F6A-4A70-9A37-80F385F51DCE}"/>
            </a:ext>
          </a:extLst>
        </xdr:cNvPr>
        <xdr:cNvSpPr txBox="1"/>
      </xdr:nvSpPr>
      <xdr:spPr>
        <a:xfrm>
          <a:off x="9725025" y="889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467</xdr:row>
      <xdr:rowOff>0</xdr:rowOff>
    </xdr:from>
    <xdr:ext cx="184731" cy="264560"/>
    <xdr:sp macro="" textlink="">
      <xdr:nvSpPr>
        <xdr:cNvPr id="132" name="テキスト ボックス 131">
          <a:extLst>
            <a:ext uri="{FF2B5EF4-FFF2-40B4-BE49-F238E27FC236}">
              <a16:creationId xmlns:a16="http://schemas.microsoft.com/office/drawing/2014/main" id="{5BDCD2F6-8047-4ACF-B4C7-A323779D0207}"/>
            </a:ext>
          </a:extLst>
        </xdr:cNvPr>
        <xdr:cNvSpPr txBox="1"/>
      </xdr:nvSpPr>
      <xdr:spPr>
        <a:xfrm>
          <a:off x="9725025" y="889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467</xdr:row>
      <xdr:rowOff>0</xdr:rowOff>
    </xdr:from>
    <xdr:ext cx="184731" cy="264560"/>
    <xdr:sp macro="" textlink="">
      <xdr:nvSpPr>
        <xdr:cNvPr id="133" name="テキスト ボックス 132">
          <a:extLst>
            <a:ext uri="{FF2B5EF4-FFF2-40B4-BE49-F238E27FC236}">
              <a16:creationId xmlns:a16="http://schemas.microsoft.com/office/drawing/2014/main" id="{14C312F4-0CD7-4F14-9651-9F4E85B586FF}"/>
            </a:ext>
          </a:extLst>
        </xdr:cNvPr>
        <xdr:cNvSpPr txBox="1"/>
      </xdr:nvSpPr>
      <xdr:spPr>
        <a:xfrm>
          <a:off x="9725025" y="889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467</xdr:row>
      <xdr:rowOff>0</xdr:rowOff>
    </xdr:from>
    <xdr:ext cx="184731" cy="264560"/>
    <xdr:sp macro="" textlink="">
      <xdr:nvSpPr>
        <xdr:cNvPr id="134" name="テキスト ボックス 133">
          <a:extLst>
            <a:ext uri="{FF2B5EF4-FFF2-40B4-BE49-F238E27FC236}">
              <a16:creationId xmlns:a16="http://schemas.microsoft.com/office/drawing/2014/main" id="{1B11256B-134F-481F-9BF1-38F77FAD005B}"/>
            </a:ext>
          </a:extLst>
        </xdr:cNvPr>
        <xdr:cNvSpPr txBox="1"/>
      </xdr:nvSpPr>
      <xdr:spPr>
        <a:xfrm>
          <a:off x="9725025" y="889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467</xdr:row>
      <xdr:rowOff>0</xdr:rowOff>
    </xdr:from>
    <xdr:ext cx="184731" cy="264560"/>
    <xdr:sp macro="" textlink="">
      <xdr:nvSpPr>
        <xdr:cNvPr id="135" name="テキスト ボックス 134">
          <a:extLst>
            <a:ext uri="{FF2B5EF4-FFF2-40B4-BE49-F238E27FC236}">
              <a16:creationId xmlns:a16="http://schemas.microsoft.com/office/drawing/2014/main" id="{8C4CC27C-7B1F-4144-AB81-146A28602418}"/>
            </a:ext>
          </a:extLst>
        </xdr:cNvPr>
        <xdr:cNvSpPr txBox="1"/>
      </xdr:nvSpPr>
      <xdr:spPr>
        <a:xfrm>
          <a:off x="9725025" y="889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467</xdr:row>
      <xdr:rowOff>0</xdr:rowOff>
    </xdr:from>
    <xdr:ext cx="184731" cy="264560"/>
    <xdr:sp macro="" textlink="">
      <xdr:nvSpPr>
        <xdr:cNvPr id="136" name="テキスト ボックス 135">
          <a:extLst>
            <a:ext uri="{FF2B5EF4-FFF2-40B4-BE49-F238E27FC236}">
              <a16:creationId xmlns:a16="http://schemas.microsoft.com/office/drawing/2014/main" id="{5C114D6B-A1B1-43AC-BAB8-E189F16780F4}"/>
            </a:ext>
          </a:extLst>
        </xdr:cNvPr>
        <xdr:cNvSpPr txBox="1"/>
      </xdr:nvSpPr>
      <xdr:spPr>
        <a:xfrm>
          <a:off x="9725025" y="889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467</xdr:row>
      <xdr:rowOff>0</xdr:rowOff>
    </xdr:from>
    <xdr:ext cx="184731" cy="264560"/>
    <xdr:sp macro="" textlink="">
      <xdr:nvSpPr>
        <xdr:cNvPr id="137" name="テキスト ボックス 136">
          <a:extLst>
            <a:ext uri="{FF2B5EF4-FFF2-40B4-BE49-F238E27FC236}">
              <a16:creationId xmlns:a16="http://schemas.microsoft.com/office/drawing/2014/main" id="{0CCF731B-29EA-4A0B-84DD-DE0C88C5DAC6}"/>
            </a:ext>
          </a:extLst>
        </xdr:cNvPr>
        <xdr:cNvSpPr txBox="1"/>
      </xdr:nvSpPr>
      <xdr:spPr>
        <a:xfrm>
          <a:off x="9725025" y="889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467</xdr:row>
      <xdr:rowOff>0</xdr:rowOff>
    </xdr:from>
    <xdr:ext cx="184731" cy="264560"/>
    <xdr:sp macro="" textlink="">
      <xdr:nvSpPr>
        <xdr:cNvPr id="138" name="テキスト ボックス 137">
          <a:extLst>
            <a:ext uri="{FF2B5EF4-FFF2-40B4-BE49-F238E27FC236}">
              <a16:creationId xmlns:a16="http://schemas.microsoft.com/office/drawing/2014/main" id="{25D7669D-0348-456B-A785-E4D745108E81}"/>
            </a:ext>
          </a:extLst>
        </xdr:cNvPr>
        <xdr:cNvSpPr txBox="1"/>
      </xdr:nvSpPr>
      <xdr:spPr>
        <a:xfrm>
          <a:off x="9725025" y="889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467</xdr:row>
      <xdr:rowOff>0</xdr:rowOff>
    </xdr:from>
    <xdr:ext cx="184731" cy="264560"/>
    <xdr:sp macro="" textlink="">
      <xdr:nvSpPr>
        <xdr:cNvPr id="139" name="テキスト ボックス 138">
          <a:extLst>
            <a:ext uri="{FF2B5EF4-FFF2-40B4-BE49-F238E27FC236}">
              <a16:creationId xmlns:a16="http://schemas.microsoft.com/office/drawing/2014/main" id="{056AADF8-9264-4066-803E-15BD3B2790E5}"/>
            </a:ext>
          </a:extLst>
        </xdr:cNvPr>
        <xdr:cNvSpPr txBox="1"/>
      </xdr:nvSpPr>
      <xdr:spPr>
        <a:xfrm>
          <a:off x="9725025" y="889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200025</xdr:colOff>
      <xdr:row>467</xdr:row>
      <xdr:rowOff>0</xdr:rowOff>
    </xdr:from>
    <xdr:ext cx="184731" cy="264560"/>
    <xdr:sp macro="" textlink="">
      <xdr:nvSpPr>
        <xdr:cNvPr id="140" name="テキスト ボックス 139">
          <a:extLst>
            <a:ext uri="{FF2B5EF4-FFF2-40B4-BE49-F238E27FC236}">
              <a16:creationId xmlns:a16="http://schemas.microsoft.com/office/drawing/2014/main" id="{0F56D95D-88EB-4452-8744-ACEC4BAE03C2}"/>
            </a:ext>
          </a:extLst>
        </xdr:cNvPr>
        <xdr:cNvSpPr txBox="1"/>
      </xdr:nvSpPr>
      <xdr:spPr>
        <a:xfrm>
          <a:off x="9725025" y="889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14</xdr:col>
      <xdr:colOff>0</xdr:colOff>
      <xdr:row>10</xdr:row>
      <xdr:rowOff>91019</xdr:rowOff>
    </xdr:from>
    <xdr:to>
      <xdr:col>14</xdr:col>
      <xdr:colOff>85481</xdr:colOff>
      <xdr:row>11</xdr:row>
      <xdr:rowOff>114468</xdr:rowOff>
    </xdr:to>
    <xdr:sp macro="" textlink="">
      <xdr:nvSpPr>
        <xdr:cNvPr id="2" name="テキスト ボックス 1">
          <a:extLst>
            <a:ext uri="{FF2B5EF4-FFF2-40B4-BE49-F238E27FC236}">
              <a16:creationId xmlns:a16="http://schemas.microsoft.com/office/drawing/2014/main" id="{D6A8CBA7-90F7-444B-A0C6-FB8AAF61DCF0}"/>
            </a:ext>
          </a:extLst>
        </xdr:cNvPr>
        <xdr:cNvSpPr txBox="1"/>
      </xdr:nvSpPr>
      <xdr:spPr>
        <a:xfrm rot="5400000">
          <a:off x="10870466" y="2060253"/>
          <a:ext cx="213949" cy="8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14</xdr:col>
      <xdr:colOff>0</xdr:colOff>
      <xdr:row>102</xdr:row>
      <xdr:rowOff>776819</xdr:rowOff>
    </xdr:from>
    <xdr:to>
      <xdr:col>14</xdr:col>
      <xdr:colOff>2931</xdr:colOff>
      <xdr:row>102</xdr:row>
      <xdr:rowOff>1343112</xdr:rowOff>
    </xdr:to>
    <xdr:sp macro="" textlink="">
      <xdr:nvSpPr>
        <xdr:cNvPr id="3" name="テキスト ボックス 2">
          <a:extLst>
            <a:ext uri="{FF2B5EF4-FFF2-40B4-BE49-F238E27FC236}">
              <a16:creationId xmlns:a16="http://schemas.microsoft.com/office/drawing/2014/main" id="{058E5113-1394-4F00-A4D9-EB542D7700D1}"/>
            </a:ext>
          </a:extLst>
        </xdr:cNvPr>
        <xdr:cNvSpPr txBox="1"/>
      </xdr:nvSpPr>
      <xdr:spPr>
        <a:xfrm rot="5400000">
          <a:off x="10938768" y="19619551"/>
          <a:ext cx="0" cy="2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p>
      </xdr:txBody>
    </xdr:sp>
    <xdr:clientData/>
  </xdr:twoCellAnchor>
  <xdr:twoCellAnchor>
    <xdr:from>
      <xdr:col>14</xdr:col>
      <xdr:colOff>0</xdr:colOff>
      <xdr:row>111</xdr:row>
      <xdr:rowOff>397935</xdr:rowOff>
    </xdr:from>
    <xdr:to>
      <xdr:col>14</xdr:col>
      <xdr:colOff>59023</xdr:colOff>
      <xdr:row>112</xdr:row>
      <xdr:rowOff>28661</xdr:rowOff>
    </xdr:to>
    <xdr:sp macro="" textlink="">
      <xdr:nvSpPr>
        <xdr:cNvPr id="4" name="テキスト ボックス 3">
          <a:extLst>
            <a:ext uri="{FF2B5EF4-FFF2-40B4-BE49-F238E27FC236}">
              <a16:creationId xmlns:a16="http://schemas.microsoft.com/office/drawing/2014/main" id="{1E02494D-9CE0-4C60-86D5-47BA68127D3D}"/>
            </a:ext>
          </a:extLst>
        </xdr:cNvPr>
        <xdr:cNvSpPr txBox="1"/>
      </xdr:nvSpPr>
      <xdr:spPr>
        <a:xfrm rot="5400000">
          <a:off x="10948824" y="21319761"/>
          <a:ext cx="30776" cy="59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619125</xdr:colOff>
      <xdr:row>170</xdr:row>
      <xdr:rowOff>39687</xdr:rowOff>
    </xdr:from>
    <xdr:to>
      <xdr:col>13</xdr:col>
      <xdr:colOff>1031875</xdr:colOff>
      <xdr:row>176</xdr:row>
      <xdr:rowOff>0</xdr:rowOff>
    </xdr:to>
    <xdr:sp macro="" textlink="">
      <xdr:nvSpPr>
        <xdr:cNvPr id="5" name="テキスト ボックス 4">
          <a:extLst>
            <a:ext uri="{FF2B5EF4-FFF2-40B4-BE49-F238E27FC236}">
              <a16:creationId xmlns:a16="http://schemas.microsoft.com/office/drawing/2014/main" id="{E71957C7-4F90-4572-9243-946A0F715277}"/>
            </a:ext>
          </a:extLst>
        </xdr:cNvPr>
        <xdr:cNvSpPr txBox="1"/>
      </xdr:nvSpPr>
      <xdr:spPr>
        <a:xfrm rot="5400000">
          <a:off x="10300493" y="32896969"/>
          <a:ext cx="1103313" cy="15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１５」</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124559</xdr:colOff>
      <xdr:row>8</xdr:row>
      <xdr:rowOff>0</xdr:rowOff>
    </xdr:from>
    <xdr:to>
      <xdr:col>13</xdr:col>
      <xdr:colOff>432290</xdr:colOff>
      <xdr:row>8</xdr:row>
      <xdr:rowOff>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rot="5400000">
          <a:off x="15472705" y="3518974"/>
          <a:ext cx="0" cy="94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231D8-13B9-4652-A741-87CA3FC2C7B7}">
  <sheetPr codeName="Sheet1">
    <pageSetUpPr fitToPage="1"/>
  </sheetPr>
  <dimension ref="A1:R106"/>
  <sheetViews>
    <sheetView showGridLines="0" tabSelected="1" zoomScaleNormal="100" zoomScaleSheetLayoutView="100" workbookViewId="0">
      <selection sqref="A1:M1"/>
    </sheetView>
  </sheetViews>
  <sheetFormatPr defaultColWidth="8.88671875" defaultRowHeight="10.5" x14ac:dyDescent="0.25"/>
  <cols>
    <col min="1" max="1" width="2.44140625" style="14" customWidth="1"/>
    <col min="2" max="2" width="12.77734375" style="14" customWidth="1"/>
    <col min="3" max="3" width="3.109375" style="14" customWidth="1"/>
    <col min="4" max="4" width="18.21875" style="15" customWidth="1"/>
    <col min="5" max="5" width="2.44140625" style="16" customWidth="1"/>
    <col min="6" max="6" width="40.6640625" style="17" customWidth="1"/>
    <col min="7" max="7" width="41" style="17" customWidth="1"/>
    <col min="8" max="9" width="11.109375" style="17" customWidth="1"/>
    <col min="10" max="10" width="26.5546875" style="17" customWidth="1"/>
    <col min="11" max="12" width="9" style="17" customWidth="1"/>
    <col min="13" max="13" width="12.77734375" style="3" customWidth="1"/>
    <col min="14" max="14" width="5.6640625" style="3" customWidth="1"/>
    <col min="15" max="16" width="5.6640625" style="2" customWidth="1"/>
    <col min="17" max="16384" width="8.88671875" style="2"/>
  </cols>
  <sheetData>
    <row r="1" spans="1:14" ht="17.25" customHeight="1" x14ac:dyDescent="0.25">
      <c r="A1" s="1231" t="s">
        <v>2034</v>
      </c>
      <c r="B1" s="1231"/>
      <c r="C1" s="1231"/>
      <c r="D1" s="1231"/>
      <c r="E1" s="1231"/>
      <c r="F1" s="1231"/>
      <c r="G1" s="1231"/>
      <c r="H1" s="1231"/>
      <c r="I1" s="1231"/>
      <c r="J1" s="1231"/>
      <c r="K1" s="1231"/>
      <c r="L1" s="1231"/>
      <c r="M1" s="1231"/>
    </row>
    <row r="2" spans="1:14" ht="21" customHeight="1" x14ac:dyDescent="0.25">
      <c r="A2" s="19"/>
      <c r="B2" s="1232" t="s">
        <v>2033</v>
      </c>
      <c r="C2" s="1232"/>
      <c r="D2" s="1232"/>
      <c r="E2" s="19"/>
      <c r="F2" s="19"/>
      <c r="G2" s="19"/>
      <c r="H2" s="19"/>
      <c r="I2" s="19"/>
      <c r="J2" s="1233" t="s">
        <v>2032</v>
      </c>
      <c r="K2" s="1233"/>
      <c r="L2" s="1233"/>
      <c r="M2" s="1233"/>
      <c r="N2" s="4"/>
    </row>
    <row r="3" spans="1:14" ht="21" x14ac:dyDescent="0.25">
      <c r="A3" s="1234" t="s">
        <v>428</v>
      </c>
      <c r="B3" s="1235"/>
      <c r="C3" s="1234" t="s">
        <v>429</v>
      </c>
      <c r="D3" s="1235"/>
      <c r="E3" s="1234" t="s">
        <v>2031</v>
      </c>
      <c r="F3" s="1235"/>
      <c r="G3" s="325" t="s">
        <v>430</v>
      </c>
      <c r="H3" s="324" t="s">
        <v>431</v>
      </c>
      <c r="I3" s="324" t="s">
        <v>432</v>
      </c>
      <c r="J3" s="21" t="s">
        <v>433</v>
      </c>
      <c r="K3" s="21" t="s">
        <v>434</v>
      </c>
      <c r="L3" s="21" t="s">
        <v>467</v>
      </c>
      <c r="M3" s="323" t="s">
        <v>435</v>
      </c>
      <c r="N3" s="1"/>
    </row>
    <row r="4" spans="1:14" ht="21" x14ac:dyDescent="0.25">
      <c r="A4" s="32">
        <v>22</v>
      </c>
      <c r="B4" s="1226" t="s">
        <v>115</v>
      </c>
      <c r="C4" s="25">
        <v>1</v>
      </c>
      <c r="D4" s="33" t="s">
        <v>116</v>
      </c>
      <c r="E4" s="32" t="s">
        <v>11</v>
      </c>
      <c r="F4" s="26" t="s">
        <v>117</v>
      </c>
      <c r="G4" s="35" t="s">
        <v>2</v>
      </c>
      <c r="H4" s="1228" t="s">
        <v>123</v>
      </c>
      <c r="I4" s="1198" t="s">
        <v>116</v>
      </c>
      <c r="J4" s="36" t="s">
        <v>126</v>
      </c>
      <c r="K4" s="37" t="s">
        <v>1</v>
      </c>
      <c r="L4" s="37" t="s">
        <v>118</v>
      </c>
      <c r="M4" s="1198" t="s">
        <v>402</v>
      </c>
      <c r="N4" s="5"/>
    </row>
    <row r="5" spans="1:14" ht="21" x14ac:dyDescent="0.25">
      <c r="A5" s="39"/>
      <c r="B5" s="1227"/>
      <c r="C5" s="40"/>
      <c r="D5" s="41"/>
      <c r="E5" s="32" t="s">
        <v>13</v>
      </c>
      <c r="F5" s="33" t="s">
        <v>119</v>
      </c>
      <c r="G5" s="42" t="s">
        <v>122</v>
      </c>
      <c r="H5" s="1228"/>
      <c r="I5" s="1199"/>
      <c r="J5" s="37" t="s">
        <v>2030</v>
      </c>
      <c r="K5" s="37" t="s">
        <v>1087</v>
      </c>
      <c r="L5" s="44"/>
      <c r="M5" s="1229"/>
      <c r="N5" s="5"/>
    </row>
    <row r="6" spans="1:14" x14ac:dyDescent="0.25">
      <c r="A6" s="39"/>
      <c r="B6" s="1227"/>
      <c r="C6" s="40"/>
      <c r="D6" s="41"/>
      <c r="E6" s="32" t="s">
        <v>22</v>
      </c>
      <c r="F6" s="33" t="s">
        <v>120</v>
      </c>
      <c r="G6" s="42" t="s">
        <v>3</v>
      </c>
      <c r="H6" s="1228"/>
      <c r="I6" s="1199"/>
      <c r="J6" s="37" t="s">
        <v>2029</v>
      </c>
      <c r="K6" s="37" t="s">
        <v>1605</v>
      </c>
      <c r="L6" s="44"/>
      <c r="M6" s="1229"/>
      <c r="N6" s="5"/>
    </row>
    <row r="7" spans="1:14" ht="30" customHeight="1" x14ac:dyDescent="0.25">
      <c r="A7" s="39"/>
      <c r="B7" s="1227"/>
      <c r="C7" s="40"/>
      <c r="D7" s="41"/>
      <c r="E7" s="32" t="s">
        <v>17</v>
      </c>
      <c r="F7" s="26" t="s">
        <v>121</v>
      </c>
      <c r="G7" s="35" t="s">
        <v>4</v>
      </c>
      <c r="H7" s="1228"/>
      <c r="I7" s="1200"/>
      <c r="J7" s="36" t="s">
        <v>127</v>
      </c>
      <c r="K7" s="47" t="s">
        <v>1603</v>
      </c>
      <c r="L7" s="44"/>
      <c r="M7" s="44"/>
      <c r="N7" s="5"/>
    </row>
    <row r="8" spans="1:14" ht="202.5" customHeight="1" x14ac:dyDescent="0.25">
      <c r="A8" s="277">
        <v>27</v>
      </c>
      <c r="B8" s="322" t="s">
        <v>1869</v>
      </c>
      <c r="C8" s="101" t="s">
        <v>62</v>
      </c>
      <c r="D8" s="322" t="s">
        <v>1868</v>
      </c>
      <c r="E8" s="32" t="s">
        <v>373</v>
      </c>
      <c r="F8" s="26" t="s">
        <v>1867</v>
      </c>
      <c r="G8" s="35" t="s">
        <v>1866</v>
      </c>
      <c r="H8" s="47" t="s">
        <v>2028</v>
      </c>
      <c r="I8" s="36" t="s">
        <v>1867</v>
      </c>
      <c r="J8" s="36" t="s">
        <v>2027</v>
      </c>
      <c r="K8" s="74" t="s">
        <v>1865</v>
      </c>
      <c r="L8" s="47" t="s">
        <v>1864</v>
      </c>
      <c r="M8" s="47" t="s">
        <v>1863</v>
      </c>
      <c r="N8" s="5"/>
    </row>
    <row r="9" spans="1:14" s="6" customFormat="1" ht="21" x14ac:dyDescent="0.15">
      <c r="A9" s="70">
        <v>29</v>
      </c>
      <c r="B9" s="96" t="s">
        <v>2025</v>
      </c>
      <c r="C9" s="115" t="s">
        <v>67</v>
      </c>
      <c r="D9" s="125" t="s">
        <v>2026</v>
      </c>
      <c r="E9" s="54" t="s">
        <v>11</v>
      </c>
      <c r="F9" s="59" t="s">
        <v>7</v>
      </c>
      <c r="G9" s="76" t="s">
        <v>77</v>
      </c>
      <c r="H9" s="151" t="s">
        <v>2025</v>
      </c>
      <c r="I9" s="100" t="s">
        <v>46</v>
      </c>
      <c r="J9" s="56" t="s">
        <v>128</v>
      </c>
      <c r="K9" s="52" t="s">
        <v>14</v>
      </c>
      <c r="L9" s="37" t="s">
        <v>10</v>
      </c>
      <c r="M9" s="56" t="s">
        <v>0</v>
      </c>
    </row>
    <row r="10" spans="1:14" s="6" customFormat="1" ht="70.5" customHeight="1" x14ac:dyDescent="0.15">
      <c r="A10" s="264">
        <v>30</v>
      </c>
      <c r="B10" s="92" t="s">
        <v>2024</v>
      </c>
      <c r="C10" s="115" t="s">
        <v>1230</v>
      </c>
      <c r="D10" s="116" t="s">
        <v>1585</v>
      </c>
      <c r="E10" s="260" t="s">
        <v>11</v>
      </c>
      <c r="F10" s="52" t="s">
        <v>2023</v>
      </c>
      <c r="G10" s="51" t="s">
        <v>2022</v>
      </c>
      <c r="H10" s="151" t="s">
        <v>2021</v>
      </c>
      <c r="I10" s="100" t="s">
        <v>2020</v>
      </c>
      <c r="J10" s="56" t="s">
        <v>2019</v>
      </c>
      <c r="K10" s="52" t="s">
        <v>1192</v>
      </c>
      <c r="L10" s="37" t="s">
        <v>10</v>
      </c>
      <c r="M10" s="56" t="s">
        <v>0</v>
      </c>
    </row>
    <row r="11" spans="1:14" s="6" customFormat="1" ht="44.25" customHeight="1" x14ac:dyDescent="0.15">
      <c r="A11" s="99">
        <v>31</v>
      </c>
      <c r="B11" s="105" t="s">
        <v>69</v>
      </c>
      <c r="C11" s="115" t="s">
        <v>62</v>
      </c>
      <c r="D11" s="116" t="s">
        <v>53</v>
      </c>
      <c r="E11" s="69" t="s">
        <v>2018</v>
      </c>
      <c r="F11" s="106"/>
      <c r="G11" s="51" t="s">
        <v>2017</v>
      </c>
      <c r="H11" s="1189" t="s">
        <v>69</v>
      </c>
      <c r="I11" s="100" t="s">
        <v>53</v>
      </c>
      <c r="J11" s="56" t="s">
        <v>2016</v>
      </c>
      <c r="K11" s="56" t="s">
        <v>1642</v>
      </c>
      <c r="L11" s="1198" t="s">
        <v>10</v>
      </c>
      <c r="M11" s="56" t="s">
        <v>0</v>
      </c>
    </row>
    <row r="12" spans="1:14" s="6" customFormat="1" ht="24" customHeight="1" x14ac:dyDescent="0.15">
      <c r="A12" s="70"/>
      <c r="B12" s="96"/>
      <c r="C12" s="119"/>
      <c r="D12" s="120"/>
      <c r="E12" s="1230"/>
      <c r="F12" s="1220"/>
      <c r="G12" s="51" t="s">
        <v>2015</v>
      </c>
      <c r="H12" s="1189"/>
      <c r="I12" s="100" t="s">
        <v>124</v>
      </c>
      <c r="J12" s="56" t="s">
        <v>2014</v>
      </c>
      <c r="K12" s="56" t="s">
        <v>36</v>
      </c>
      <c r="L12" s="1199"/>
      <c r="M12" s="56" t="s">
        <v>0</v>
      </c>
    </row>
    <row r="13" spans="1:14" s="6" customFormat="1" ht="42.75" customHeight="1" x14ac:dyDescent="0.15">
      <c r="A13" s="135"/>
      <c r="B13" s="136"/>
      <c r="C13" s="101" t="s">
        <v>281</v>
      </c>
      <c r="D13" s="104" t="s">
        <v>114</v>
      </c>
      <c r="E13" s="54" t="s">
        <v>11</v>
      </c>
      <c r="F13" s="92" t="s">
        <v>31</v>
      </c>
      <c r="G13" s="76" t="s">
        <v>2013</v>
      </c>
      <c r="H13" s="1189"/>
      <c r="I13" s="100" t="s">
        <v>124</v>
      </c>
      <c r="J13" s="56" t="s">
        <v>2012</v>
      </c>
      <c r="K13" s="151" t="s">
        <v>9</v>
      </c>
      <c r="L13" s="1200"/>
      <c r="M13" s="151" t="s">
        <v>0</v>
      </c>
    </row>
    <row r="14" spans="1:14" s="6" customFormat="1" ht="31.5" x14ac:dyDescent="0.15">
      <c r="A14" s="70">
        <v>34</v>
      </c>
      <c r="B14" s="96" t="s">
        <v>2010</v>
      </c>
      <c r="C14" s="1194" t="s">
        <v>349</v>
      </c>
      <c r="D14" s="1196" t="s">
        <v>2009</v>
      </c>
      <c r="E14" s="73" t="s">
        <v>373</v>
      </c>
      <c r="F14" s="64" t="s">
        <v>2011</v>
      </c>
      <c r="G14" s="51" t="s">
        <v>1108</v>
      </c>
      <c r="H14" s="1189" t="s">
        <v>2010</v>
      </c>
      <c r="I14" s="1172" t="s">
        <v>2009</v>
      </c>
      <c r="J14" s="56" t="s">
        <v>1681</v>
      </c>
      <c r="K14" s="56" t="s">
        <v>2008</v>
      </c>
      <c r="L14" s="56" t="s">
        <v>111</v>
      </c>
      <c r="M14" s="56" t="s">
        <v>2007</v>
      </c>
    </row>
    <row r="15" spans="1:14" s="6" customFormat="1" ht="33" customHeight="1" x14ac:dyDescent="0.15">
      <c r="A15" s="70"/>
      <c r="B15" s="96"/>
      <c r="C15" s="1194"/>
      <c r="D15" s="1196"/>
      <c r="E15" s="73" t="s">
        <v>175</v>
      </c>
      <c r="F15" s="104" t="s">
        <v>2006</v>
      </c>
      <c r="G15" s="134" t="s">
        <v>2005</v>
      </c>
      <c r="H15" s="1189"/>
      <c r="I15" s="1172"/>
      <c r="J15" s="100" t="s">
        <v>2004</v>
      </c>
      <c r="K15" s="151" t="s">
        <v>27</v>
      </c>
      <c r="L15" s="1221" t="s">
        <v>10</v>
      </c>
      <c r="M15" s="56" t="s">
        <v>0</v>
      </c>
    </row>
    <row r="16" spans="1:14" s="6" customFormat="1" ht="14.25" customHeight="1" x14ac:dyDescent="0.15">
      <c r="A16" s="70"/>
      <c r="B16" s="96"/>
      <c r="C16" s="70"/>
      <c r="D16" s="89"/>
      <c r="E16" s="54" t="s">
        <v>192</v>
      </c>
      <c r="F16" s="104" t="s">
        <v>2003</v>
      </c>
      <c r="G16" s="134" t="s">
        <v>2002</v>
      </c>
      <c r="H16" s="1189"/>
      <c r="I16" s="1172"/>
      <c r="J16" s="100" t="s">
        <v>2001</v>
      </c>
      <c r="K16" s="151" t="s">
        <v>24</v>
      </c>
      <c r="L16" s="1222"/>
      <c r="M16" s="56" t="s">
        <v>0</v>
      </c>
    </row>
    <row r="17" spans="1:17" s="6" customFormat="1" ht="16.5" customHeight="1" x14ac:dyDescent="0.15">
      <c r="A17" s="70"/>
      <c r="B17" s="96"/>
      <c r="C17" s="70"/>
      <c r="D17" s="89"/>
      <c r="E17" s="54" t="s">
        <v>196</v>
      </c>
      <c r="F17" s="104" t="s">
        <v>2000</v>
      </c>
      <c r="G17" s="134" t="s">
        <v>1999</v>
      </c>
      <c r="H17" s="1189"/>
      <c r="I17" s="1172"/>
      <c r="J17" s="100" t="s">
        <v>1998</v>
      </c>
      <c r="K17" s="151" t="s">
        <v>24</v>
      </c>
      <c r="L17" s="1222"/>
      <c r="M17" s="56" t="s">
        <v>0</v>
      </c>
    </row>
    <row r="18" spans="1:17" s="6" customFormat="1" ht="22.5" customHeight="1" x14ac:dyDescent="0.15">
      <c r="A18" s="70"/>
      <c r="B18" s="96"/>
      <c r="C18" s="70"/>
      <c r="D18" s="89"/>
      <c r="E18" s="261" t="s">
        <v>1399</v>
      </c>
      <c r="F18" s="1224" t="s">
        <v>1997</v>
      </c>
      <c r="G18" s="134" t="s">
        <v>1996</v>
      </c>
      <c r="H18" s="1189"/>
      <c r="I18" s="1172"/>
      <c r="J18" s="100" t="s">
        <v>1995</v>
      </c>
      <c r="K18" s="151" t="s">
        <v>24</v>
      </c>
      <c r="L18" s="1222"/>
      <c r="M18" s="56" t="s">
        <v>0</v>
      </c>
    </row>
    <row r="19" spans="1:17" s="6" customFormat="1" x14ac:dyDescent="0.15">
      <c r="A19" s="70"/>
      <c r="B19" s="96"/>
      <c r="C19" s="70"/>
      <c r="D19" s="89"/>
      <c r="E19" s="259"/>
      <c r="F19" s="1201"/>
      <c r="G19" s="1163" t="s">
        <v>1994</v>
      </c>
      <c r="H19" s="1189"/>
      <c r="I19" s="1172"/>
      <c r="J19" s="1221" t="s">
        <v>1993</v>
      </c>
      <c r="K19" s="1183" t="s">
        <v>24</v>
      </c>
      <c r="L19" s="1222"/>
      <c r="M19" s="56" t="s">
        <v>0</v>
      </c>
    </row>
    <row r="20" spans="1:17" s="6" customFormat="1" x14ac:dyDescent="0.15">
      <c r="A20" s="70"/>
      <c r="B20" s="96"/>
      <c r="C20" s="126"/>
      <c r="D20" s="89"/>
      <c r="E20" s="259"/>
      <c r="F20" s="1201"/>
      <c r="G20" s="1164"/>
      <c r="H20" s="1189"/>
      <c r="I20" s="1172"/>
      <c r="J20" s="1222"/>
      <c r="K20" s="1184"/>
      <c r="L20" s="1222"/>
      <c r="M20" s="56" t="s">
        <v>0</v>
      </c>
    </row>
    <row r="21" spans="1:17" s="6" customFormat="1" x14ac:dyDescent="0.15">
      <c r="A21" s="70"/>
      <c r="B21" s="96"/>
      <c r="C21" s="70"/>
      <c r="D21" s="89"/>
      <c r="E21" s="270"/>
      <c r="F21" s="1225"/>
      <c r="G21" s="1165"/>
      <c r="H21" s="1189"/>
      <c r="I21" s="1172"/>
      <c r="J21" s="1223"/>
      <c r="K21" s="1185"/>
      <c r="L21" s="1223"/>
      <c r="M21" s="66" t="s">
        <v>0</v>
      </c>
    </row>
    <row r="22" spans="1:17" s="6" customFormat="1" ht="83.25" customHeight="1" x14ac:dyDescent="0.15">
      <c r="A22" s="99">
        <v>35</v>
      </c>
      <c r="B22" s="321" t="s">
        <v>1991</v>
      </c>
      <c r="C22" s="101" t="s">
        <v>62</v>
      </c>
      <c r="D22" s="102" t="s">
        <v>1028</v>
      </c>
      <c r="E22" s="1161" t="s">
        <v>1992</v>
      </c>
      <c r="F22" s="1162"/>
      <c r="G22" s="51" t="s">
        <v>1030</v>
      </c>
      <c r="H22" s="151" t="s">
        <v>1991</v>
      </c>
      <c r="I22" s="100" t="s">
        <v>1028</v>
      </c>
      <c r="J22" s="60" t="s">
        <v>1990</v>
      </c>
      <c r="K22" s="52" t="s">
        <v>6</v>
      </c>
      <c r="L22" s="47" t="s">
        <v>111</v>
      </c>
      <c r="M22" s="56" t="s">
        <v>1989</v>
      </c>
      <c r="O22" s="315"/>
      <c r="P22" s="315"/>
      <c r="Q22" s="315"/>
    </row>
    <row r="23" spans="1:17" s="6" customFormat="1" ht="31.5" customHeight="1" x14ac:dyDescent="0.15">
      <c r="A23" s="1166">
        <v>36</v>
      </c>
      <c r="B23" s="1213" t="s">
        <v>1987</v>
      </c>
      <c r="C23" s="1214" t="s">
        <v>62</v>
      </c>
      <c r="D23" s="1217" t="s">
        <v>1986</v>
      </c>
      <c r="E23" s="1218" t="s">
        <v>11</v>
      </c>
      <c r="F23" s="1167" t="s">
        <v>1988</v>
      </c>
      <c r="G23" s="76" t="s">
        <v>1984</v>
      </c>
      <c r="H23" s="1202" t="s">
        <v>1987</v>
      </c>
      <c r="I23" s="1203" t="s">
        <v>1986</v>
      </c>
      <c r="J23" s="60" t="s">
        <v>1985</v>
      </c>
      <c r="K23" s="56" t="s">
        <v>442</v>
      </c>
      <c r="L23" s="289" t="s">
        <v>10</v>
      </c>
      <c r="M23" s="289" t="s">
        <v>0</v>
      </c>
      <c r="O23" s="315"/>
      <c r="P23" s="315"/>
      <c r="Q23" s="315"/>
    </row>
    <row r="24" spans="1:17" s="6" customFormat="1" ht="26.25" customHeight="1" x14ac:dyDescent="0.15">
      <c r="A24" s="1173"/>
      <c r="B24" s="1192"/>
      <c r="C24" s="1215"/>
      <c r="D24" s="1196"/>
      <c r="E24" s="1219"/>
      <c r="F24" s="1220"/>
      <c r="G24" s="76" t="s">
        <v>1984</v>
      </c>
      <c r="H24" s="1202"/>
      <c r="I24" s="1203"/>
      <c r="J24" s="60" t="s">
        <v>1983</v>
      </c>
      <c r="K24" s="52" t="s">
        <v>323</v>
      </c>
      <c r="L24" s="289" t="s">
        <v>10</v>
      </c>
      <c r="M24" s="289" t="s">
        <v>0</v>
      </c>
      <c r="O24" s="315"/>
      <c r="P24" s="315"/>
      <c r="Q24" s="315"/>
    </row>
    <row r="25" spans="1:17" s="6" customFormat="1" ht="21.75" customHeight="1" x14ac:dyDescent="0.15">
      <c r="A25" s="1173"/>
      <c r="B25" s="1192"/>
      <c r="C25" s="1215"/>
      <c r="D25" s="1196"/>
      <c r="E25" s="1204" t="s">
        <v>13</v>
      </c>
      <c r="F25" s="1207" t="s">
        <v>1982</v>
      </c>
      <c r="G25" s="320" t="s">
        <v>1981</v>
      </c>
      <c r="H25" s="1202"/>
      <c r="I25" s="1203"/>
      <c r="J25" s="82" t="s">
        <v>1980</v>
      </c>
      <c r="K25" s="258" t="s">
        <v>8</v>
      </c>
      <c r="L25" s="1210" t="s">
        <v>10</v>
      </c>
      <c r="M25" s="56" t="s">
        <v>0</v>
      </c>
      <c r="N25" s="319"/>
      <c r="O25" s="316"/>
      <c r="P25" s="318"/>
      <c r="Q25" s="315"/>
    </row>
    <row r="26" spans="1:17" s="6" customFormat="1" ht="58.5" customHeight="1" x14ac:dyDescent="0.15">
      <c r="A26" s="1173"/>
      <c r="B26" s="1192"/>
      <c r="C26" s="1215"/>
      <c r="D26" s="1196"/>
      <c r="E26" s="1205"/>
      <c r="F26" s="1208"/>
      <c r="G26" s="224" t="s">
        <v>1979</v>
      </c>
      <c r="H26" s="1202"/>
      <c r="I26" s="1203"/>
      <c r="J26" s="143" t="s">
        <v>1978</v>
      </c>
      <c r="K26" s="84" t="s">
        <v>9</v>
      </c>
      <c r="L26" s="1211"/>
      <c r="M26" s="56" t="s">
        <v>0</v>
      </c>
      <c r="N26" s="317"/>
      <c r="O26" s="316"/>
      <c r="P26" s="316"/>
      <c r="Q26" s="315"/>
    </row>
    <row r="27" spans="1:17" s="6" customFormat="1" ht="54.75" customHeight="1" x14ac:dyDescent="0.15">
      <c r="A27" s="1173"/>
      <c r="B27" s="1192"/>
      <c r="C27" s="1215"/>
      <c r="D27" s="1196"/>
      <c r="E27" s="1205"/>
      <c r="F27" s="1208"/>
      <c r="G27" s="224" t="s">
        <v>1977</v>
      </c>
      <c r="H27" s="1202"/>
      <c r="I27" s="1203"/>
      <c r="J27" s="143" t="s">
        <v>1976</v>
      </c>
      <c r="K27" s="84" t="s">
        <v>6</v>
      </c>
      <c r="L27" s="1211"/>
      <c r="M27" s="56" t="s">
        <v>0</v>
      </c>
      <c r="N27" s="317"/>
      <c r="O27" s="316"/>
      <c r="P27" s="316"/>
      <c r="Q27" s="315"/>
    </row>
    <row r="28" spans="1:17" s="6" customFormat="1" ht="121.5" customHeight="1" x14ac:dyDescent="0.15">
      <c r="A28" s="1173"/>
      <c r="B28" s="1192"/>
      <c r="C28" s="1215"/>
      <c r="D28" s="1196"/>
      <c r="E28" s="1205"/>
      <c r="F28" s="1208"/>
      <c r="G28" s="224" t="s">
        <v>1975</v>
      </c>
      <c r="H28" s="1202"/>
      <c r="I28" s="1203"/>
      <c r="J28" s="143" t="s">
        <v>1974</v>
      </c>
      <c r="K28" s="84" t="s">
        <v>5</v>
      </c>
      <c r="L28" s="1211"/>
      <c r="M28" s="56" t="s">
        <v>0</v>
      </c>
      <c r="N28" s="317"/>
      <c r="O28" s="316"/>
      <c r="P28" s="316"/>
      <c r="Q28" s="315"/>
    </row>
    <row r="29" spans="1:17" s="6" customFormat="1" ht="57" customHeight="1" x14ac:dyDescent="0.15">
      <c r="A29" s="1173"/>
      <c r="B29" s="1192"/>
      <c r="C29" s="1216"/>
      <c r="D29" s="1197"/>
      <c r="E29" s="1206"/>
      <c r="F29" s="1209"/>
      <c r="G29" s="224" t="s">
        <v>1973</v>
      </c>
      <c r="H29" s="1202"/>
      <c r="I29" s="1203"/>
      <c r="J29" s="143" t="s">
        <v>1972</v>
      </c>
      <c r="K29" s="84" t="s">
        <v>15</v>
      </c>
      <c r="L29" s="1212"/>
      <c r="M29" s="56" t="s">
        <v>0</v>
      </c>
      <c r="N29" s="317"/>
      <c r="O29" s="316"/>
      <c r="P29" s="316"/>
      <c r="Q29" s="315"/>
    </row>
    <row r="30" spans="1:17" s="6" customFormat="1" ht="19.149999999999999" customHeight="1" x14ac:dyDescent="0.15">
      <c r="A30" s="99">
        <v>37</v>
      </c>
      <c r="B30" s="105" t="s">
        <v>72</v>
      </c>
      <c r="C30" s="115" t="s">
        <v>62</v>
      </c>
      <c r="D30" s="116" t="s">
        <v>61</v>
      </c>
      <c r="E30" s="1166" t="s">
        <v>1971</v>
      </c>
      <c r="F30" s="1167"/>
      <c r="G30" s="51" t="s">
        <v>1970</v>
      </c>
      <c r="H30" s="1189" t="s">
        <v>125</v>
      </c>
      <c r="I30" s="1172" t="s">
        <v>61</v>
      </c>
      <c r="J30" s="56" t="s">
        <v>1969</v>
      </c>
      <c r="K30" s="52" t="s">
        <v>5</v>
      </c>
      <c r="L30" s="1198" t="s">
        <v>10</v>
      </c>
      <c r="M30" s="56" t="s">
        <v>39</v>
      </c>
    </row>
    <row r="31" spans="1:17" s="6" customFormat="1" ht="21" x14ac:dyDescent="0.15">
      <c r="A31" s="314"/>
      <c r="B31" s="96"/>
      <c r="C31" s="70"/>
      <c r="D31" s="89"/>
      <c r="E31" s="1164"/>
      <c r="F31" s="1201"/>
      <c r="G31" s="51" t="s">
        <v>1968</v>
      </c>
      <c r="H31" s="1189"/>
      <c r="I31" s="1172"/>
      <c r="J31" s="56" t="s">
        <v>1967</v>
      </c>
      <c r="K31" s="56" t="s">
        <v>24</v>
      </c>
      <c r="L31" s="1199"/>
      <c r="M31" s="56" t="s">
        <v>0</v>
      </c>
    </row>
    <row r="32" spans="1:17" s="6" customFormat="1" ht="13.5" customHeight="1" x14ac:dyDescent="0.15">
      <c r="A32" s="1190"/>
      <c r="B32" s="1192"/>
      <c r="C32" s="1194"/>
      <c r="D32" s="1196"/>
      <c r="E32" s="73"/>
      <c r="F32" s="88"/>
      <c r="G32" s="51" t="s">
        <v>788</v>
      </c>
      <c r="H32" s="1189"/>
      <c r="I32" s="1172"/>
      <c r="J32" s="56" t="s">
        <v>787</v>
      </c>
      <c r="K32" s="56" t="s">
        <v>15</v>
      </c>
      <c r="L32" s="1199"/>
      <c r="M32" s="56" t="s">
        <v>0</v>
      </c>
    </row>
    <row r="33" spans="1:14" s="6" customFormat="1" ht="17.25" customHeight="1" x14ac:dyDescent="0.15">
      <c r="A33" s="1190"/>
      <c r="B33" s="1192"/>
      <c r="C33" s="1194"/>
      <c r="D33" s="1196"/>
      <c r="E33" s="1166" t="s">
        <v>1966</v>
      </c>
      <c r="F33" s="1167"/>
      <c r="G33" s="51" t="s">
        <v>1965</v>
      </c>
      <c r="H33" s="1189"/>
      <c r="I33" s="1172"/>
      <c r="J33" s="56" t="s">
        <v>1964</v>
      </c>
      <c r="K33" s="56" t="s">
        <v>15</v>
      </c>
      <c r="L33" s="1199"/>
      <c r="M33" s="56" t="s">
        <v>0</v>
      </c>
    </row>
    <row r="34" spans="1:14" s="6" customFormat="1" ht="16.5" customHeight="1" x14ac:dyDescent="0.15">
      <c r="A34" s="1191"/>
      <c r="B34" s="1193"/>
      <c r="C34" s="1195"/>
      <c r="D34" s="1197"/>
      <c r="E34" s="1161" t="s">
        <v>1963</v>
      </c>
      <c r="F34" s="1162"/>
      <c r="G34" s="51" t="s">
        <v>1962</v>
      </c>
      <c r="H34" s="1189"/>
      <c r="I34" s="1172"/>
      <c r="J34" s="56" t="s">
        <v>1961</v>
      </c>
      <c r="K34" s="56" t="s">
        <v>15</v>
      </c>
      <c r="L34" s="1200"/>
      <c r="M34" s="56" t="s">
        <v>0</v>
      </c>
    </row>
    <row r="35" spans="1:14" s="6" customFormat="1" ht="116.45" customHeight="1" x14ac:dyDescent="0.15">
      <c r="A35" s="99">
        <v>39</v>
      </c>
      <c r="B35" s="105" t="s">
        <v>1669</v>
      </c>
      <c r="C35" s="115" t="s">
        <v>62</v>
      </c>
      <c r="D35" s="116" t="s">
        <v>1958</v>
      </c>
      <c r="E35" s="1187" t="s">
        <v>22</v>
      </c>
      <c r="F35" s="1188" t="s">
        <v>1960</v>
      </c>
      <c r="G35" s="51" t="s">
        <v>1959</v>
      </c>
      <c r="H35" s="1189" t="s">
        <v>1669</v>
      </c>
      <c r="I35" s="1172" t="s">
        <v>1958</v>
      </c>
      <c r="J35" s="56" t="s">
        <v>1957</v>
      </c>
      <c r="K35" s="313" t="s">
        <v>1956</v>
      </c>
      <c r="L35" s="312" t="s">
        <v>1950</v>
      </c>
      <c r="M35" s="296" t="s">
        <v>402</v>
      </c>
      <c r="N35" s="327"/>
    </row>
    <row r="36" spans="1:14" s="6" customFormat="1" ht="106.5" customHeight="1" x14ac:dyDescent="0.15">
      <c r="A36" s="70"/>
      <c r="B36" s="96"/>
      <c r="C36" s="126"/>
      <c r="D36" s="89"/>
      <c r="E36" s="1187"/>
      <c r="F36" s="1188"/>
      <c r="G36" s="51" t="s">
        <v>1955</v>
      </c>
      <c r="H36" s="1189"/>
      <c r="I36" s="1172"/>
      <c r="J36" s="56" t="s">
        <v>1954</v>
      </c>
      <c r="K36" s="52" t="s">
        <v>760</v>
      </c>
      <c r="L36" s="312" t="s">
        <v>1950</v>
      </c>
      <c r="M36" s="304" t="s">
        <v>402</v>
      </c>
      <c r="N36" s="327"/>
    </row>
    <row r="37" spans="1:14" s="6" customFormat="1" ht="69" customHeight="1" x14ac:dyDescent="0.15">
      <c r="A37" s="70"/>
      <c r="B37" s="96"/>
      <c r="C37" s="70"/>
      <c r="D37" s="89"/>
      <c r="E37" s="311"/>
      <c r="F37" s="310"/>
      <c r="G37" s="51" t="s">
        <v>1953</v>
      </c>
      <c r="H37" s="1189"/>
      <c r="I37" s="1172"/>
      <c r="J37" s="56" t="s">
        <v>1952</v>
      </c>
      <c r="K37" s="52" t="s">
        <v>1951</v>
      </c>
      <c r="L37" s="304" t="s">
        <v>1950</v>
      </c>
      <c r="M37" s="304" t="s">
        <v>156</v>
      </c>
      <c r="N37" s="327"/>
    </row>
    <row r="38" spans="1:14" s="6" customFormat="1" ht="118.5" customHeight="1" x14ac:dyDescent="0.15">
      <c r="A38" s="70"/>
      <c r="B38" s="96"/>
      <c r="C38" s="70"/>
      <c r="D38" s="89"/>
      <c r="E38" s="76" t="s">
        <v>17</v>
      </c>
      <c r="F38" s="59" t="s">
        <v>1949</v>
      </c>
      <c r="G38" s="51" t="s">
        <v>712</v>
      </c>
      <c r="H38" s="1189"/>
      <c r="I38" s="1172"/>
      <c r="J38" s="56" t="s">
        <v>1948</v>
      </c>
      <c r="K38" s="52" t="s">
        <v>1947</v>
      </c>
      <c r="L38" s="37" t="s">
        <v>10</v>
      </c>
      <c r="M38" s="56" t="s">
        <v>0</v>
      </c>
      <c r="N38" s="309"/>
    </row>
    <row r="39" spans="1:14" s="6" customFormat="1" ht="81.75" customHeight="1" x14ac:dyDescent="0.15">
      <c r="A39" s="77"/>
      <c r="B39" s="140"/>
      <c r="C39" s="107"/>
      <c r="D39" s="108"/>
      <c r="E39" s="77"/>
      <c r="F39" s="78"/>
      <c r="G39" s="308" t="s">
        <v>1946</v>
      </c>
      <c r="H39" s="1189"/>
      <c r="I39" s="1172"/>
      <c r="J39" s="307" t="s">
        <v>1945</v>
      </c>
      <c r="K39" s="304" t="s">
        <v>1944</v>
      </c>
      <c r="L39" s="37" t="s">
        <v>10</v>
      </c>
      <c r="M39" s="56" t="s">
        <v>0</v>
      </c>
    </row>
    <row r="40" spans="1:14" s="6" customFormat="1" ht="81.75" customHeight="1" x14ac:dyDescent="0.15">
      <c r="A40" s="288"/>
      <c r="B40" s="140"/>
      <c r="C40" s="107"/>
      <c r="D40" s="108"/>
      <c r="E40" s="155"/>
      <c r="F40" s="111"/>
      <c r="G40" s="51" t="s">
        <v>1943</v>
      </c>
      <c r="H40" s="1189"/>
      <c r="I40" s="1172"/>
      <c r="J40" s="56" t="s">
        <v>1942</v>
      </c>
      <c r="K40" s="52" t="s">
        <v>1192</v>
      </c>
      <c r="L40" s="37" t="s">
        <v>10</v>
      </c>
      <c r="M40" s="56" t="s">
        <v>402</v>
      </c>
    </row>
    <row r="41" spans="1:14" s="6" customFormat="1" ht="81" customHeight="1" x14ac:dyDescent="0.15">
      <c r="A41" s="288"/>
      <c r="B41" s="140"/>
      <c r="C41" s="107"/>
      <c r="D41" s="108"/>
      <c r="E41" s="1173"/>
      <c r="F41" s="1174"/>
      <c r="G41" s="51" t="s">
        <v>1941</v>
      </c>
      <c r="H41" s="1189"/>
      <c r="I41" s="1172"/>
      <c r="J41" s="56" t="s">
        <v>1940</v>
      </c>
      <c r="K41" s="52" t="s">
        <v>15</v>
      </c>
      <c r="L41" s="37" t="s">
        <v>10</v>
      </c>
      <c r="M41" s="56" t="s">
        <v>0</v>
      </c>
    </row>
    <row r="42" spans="1:14" s="6" customFormat="1" ht="82.5" customHeight="1" x14ac:dyDescent="0.15">
      <c r="A42" s="288"/>
      <c r="B42" s="140"/>
      <c r="C42" s="107"/>
      <c r="D42" s="108"/>
      <c r="E42" s="306" t="s">
        <v>173</v>
      </c>
      <c r="F42" s="305" t="s">
        <v>1939</v>
      </c>
      <c r="G42" s="299" t="s">
        <v>1938</v>
      </c>
      <c r="H42" s="1189"/>
      <c r="I42" s="1172"/>
      <c r="J42" s="296" t="s">
        <v>1937</v>
      </c>
      <c r="K42" s="296" t="s">
        <v>287</v>
      </c>
      <c r="L42" s="37" t="s">
        <v>10</v>
      </c>
      <c r="M42" s="296" t="s">
        <v>156</v>
      </c>
    </row>
    <row r="43" spans="1:14" s="6" customFormat="1" ht="21" x14ac:dyDescent="0.15">
      <c r="A43" s="288"/>
      <c r="B43" s="96"/>
      <c r="C43" s="107"/>
      <c r="D43" s="89"/>
      <c r="E43" s="301"/>
      <c r="F43" s="300"/>
      <c r="G43" s="299" t="s">
        <v>1936</v>
      </c>
      <c r="H43" s="1189"/>
      <c r="I43" s="1172"/>
      <c r="J43" s="296" t="s">
        <v>1935</v>
      </c>
      <c r="K43" s="296" t="s">
        <v>287</v>
      </c>
      <c r="L43" s="304" t="s">
        <v>10</v>
      </c>
      <c r="M43" s="296" t="s">
        <v>156</v>
      </c>
      <c r="N43" s="327"/>
    </row>
    <row r="44" spans="1:14" s="6" customFormat="1" ht="52.5" x14ac:dyDescent="0.15">
      <c r="A44" s="288"/>
      <c r="B44" s="96"/>
      <c r="C44" s="107"/>
      <c r="D44" s="89"/>
      <c r="E44" s="303" t="s">
        <v>174</v>
      </c>
      <c r="F44" s="302" t="s">
        <v>1934</v>
      </c>
      <c r="G44" s="299" t="s">
        <v>1933</v>
      </c>
      <c r="H44" s="1189"/>
      <c r="I44" s="1172"/>
      <c r="J44" s="296" t="s">
        <v>1932</v>
      </c>
      <c r="K44" s="296" t="s">
        <v>1931</v>
      </c>
      <c r="L44" s="296" t="s">
        <v>10</v>
      </c>
      <c r="M44" s="296" t="s">
        <v>156</v>
      </c>
      <c r="N44" s="327"/>
    </row>
    <row r="45" spans="1:14" s="6" customFormat="1" ht="47.25" customHeight="1" x14ac:dyDescent="0.15">
      <c r="A45" s="288"/>
      <c r="B45" s="96"/>
      <c r="C45" s="107"/>
      <c r="D45" s="89"/>
      <c r="E45" s="303"/>
      <c r="F45" s="302"/>
      <c r="G45" s="299" t="s">
        <v>1930</v>
      </c>
      <c r="H45" s="1189"/>
      <c r="I45" s="1172"/>
      <c r="J45" s="56" t="s">
        <v>1929</v>
      </c>
      <c r="K45" s="296" t="s">
        <v>1865</v>
      </c>
      <c r="L45" s="296" t="s">
        <v>10</v>
      </c>
      <c r="M45" s="296" t="s">
        <v>156</v>
      </c>
      <c r="N45" s="327"/>
    </row>
    <row r="46" spans="1:14" s="6" customFormat="1" x14ac:dyDescent="0.15">
      <c r="A46" s="288"/>
      <c r="B46" s="96"/>
      <c r="C46" s="107"/>
      <c r="D46" s="89"/>
      <c r="E46" s="303"/>
      <c r="F46" s="302"/>
      <c r="G46" s="299" t="s">
        <v>1928</v>
      </c>
      <c r="H46" s="1189"/>
      <c r="I46" s="1172"/>
      <c r="J46" s="296" t="s">
        <v>1927</v>
      </c>
      <c r="K46" s="296" t="s">
        <v>442</v>
      </c>
      <c r="L46" s="296" t="s">
        <v>10</v>
      </c>
      <c r="M46" s="296" t="s">
        <v>156</v>
      </c>
      <c r="N46" s="327"/>
    </row>
    <row r="47" spans="1:14" s="6" customFormat="1" x14ac:dyDescent="0.15">
      <c r="A47" s="288"/>
      <c r="B47" s="96"/>
      <c r="C47" s="107"/>
      <c r="D47" s="89"/>
      <c r="E47" s="303"/>
      <c r="F47" s="302"/>
      <c r="G47" s="299" t="s">
        <v>1926</v>
      </c>
      <c r="H47" s="1189"/>
      <c r="I47" s="1172"/>
      <c r="J47" s="296" t="s">
        <v>1925</v>
      </c>
      <c r="K47" s="296" t="s">
        <v>442</v>
      </c>
      <c r="L47" s="296" t="s">
        <v>10</v>
      </c>
      <c r="M47" s="296" t="s">
        <v>156</v>
      </c>
      <c r="N47" s="327"/>
    </row>
    <row r="48" spans="1:14" s="6" customFormat="1" ht="63" x14ac:dyDescent="0.15">
      <c r="A48" s="288"/>
      <c r="B48" s="96"/>
      <c r="C48" s="107"/>
      <c r="D48" s="89"/>
      <c r="E48" s="303"/>
      <c r="F48" s="302"/>
      <c r="G48" s="299" t="s">
        <v>1924</v>
      </c>
      <c r="H48" s="1189"/>
      <c r="I48" s="1172"/>
      <c r="J48" s="296" t="s">
        <v>1923</v>
      </c>
      <c r="K48" s="296" t="s">
        <v>1922</v>
      </c>
      <c r="L48" s="296"/>
      <c r="M48" s="296"/>
      <c r="N48" s="327"/>
    </row>
    <row r="49" spans="1:18" s="6" customFormat="1" x14ac:dyDescent="0.15">
      <c r="A49" s="288"/>
      <c r="B49" s="96"/>
      <c r="C49" s="107"/>
      <c r="D49" s="89"/>
      <c r="E49" s="303"/>
      <c r="F49" s="302"/>
      <c r="G49" s="299" t="s">
        <v>1921</v>
      </c>
      <c r="H49" s="1189"/>
      <c r="I49" s="1172"/>
      <c r="J49" s="296" t="s">
        <v>1920</v>
      </c>
      <c r="K49" s="296" t="s">
        <v>1510</v>
      </c>
      <c r="L49" s="296" t="s">
        <v>10</v>
      </c>
      <c r="M49" s="296" t="s">
        <v>156</v>
      </c>
      <c r="N49" s="327"/>
    </row>
    <row r="50" spans="1:18" s="6" customFormat="1" x14ac:dyDescent="0.15">
      <c r="A50" s="288"/>
      <c r="B50" s="96"/>
      <c r="C50" s="107"/>
      <c r="D50" s="89"/>
      <c r="E50" s="301"/>
      <c r="F50" s="300"/>
      <c r="G50" s="299" t="s">
        <v>1919</v>
      </c>
      <c r="H50" s="1189"/>
      <c r="I50" s="1172"/>
      <c r="J50" s="296" t="s">
        <v>1918</v>
      </c>
      <c r="K50" s="296" t="s">
        <v>1532</v>
      </c>
      <c r="L50" s="296" t="s">
        <v>10</v>
      </c>
      <c r="M50" s="296" t="s">
        <v>156</v>
      </c>
      <c r="N50" s="327"/>
    </row>
    <row r="51" spans="1:18" s="6" customFormat="1" ht="130.5" customHeight="1" x14ac:dyDescent="0.15">
      <c r="A51" s="288"/>
      <c r="B51" s="96"/>
      <c r="C51" s="107"/>
      <c r="D51" s="89"/>
      <c r="E51" s="298" t="s">
        <v>175</v>
      </c>
      <c r="F51" s="92" t="s">
        <v>1917</v>
      </c>
      <c r="G51" s="51" t="s">
        <v>1916</v>
      </c>
      <c r="H51" s="1189"/>
      <c r="I51" s="1172"/>
      <c r="J51" s="56" t="s">
        <v>1915</v>
      </c>
      <c r="K51" s="56" t="s">
        <v>1914</v>
      </c>
      <c r="L51" s="296" t="s">
        <v>10</v>
      </c>
      <c r="M51" s="296" t="s">
        <v>156</v>
      </c>
      <c r="N51" s="327"/>
    </row>
    <row r="52" spans="1:18" s="6" customFormat="1" ht="215.25" customHeight="1" x14ac:dyDescent="0.15">
      <c r="A52" s="288"/>
      <c r="B52" s="140"/>
      <c r="C52" s="107"/>
      <c r="D52" s="108"/>
      <c r="E52" s="297" t="s">
        <v>1778</v>
      </c>
      <c r="F52" s="106" t="s">
        <v>1913</v>
      </c>
      <c r="G52" s="51" t="s">
        <v>1912</v>
      </c>
      <c r="H52" s="1189"/>
      <c r="I52" s="1172"/>
      <c r="J52" s="56" t="s">
        <v>1911</v>
      </c>
      <c r="K52" s="56" t="s">
        <v>1910</v>
      </c>
      <c r="L52" s="296" t="s">
        <v>10</v>
      </c>
      <c r="M52" s="296" t="s">
        <v>156</v>
      </c>
      <c r="N52" s="326"/>
    </row>
    <row r="53" spans="1:18" s="6" customFormat="1" ht="97.5" customHeight="1" x14ac:dyDescent="0.15">
      <c r="A53" s="76">
        <v>40</v>
      </c>
      <c r="B53" s="142" t="s">
        <v>1907</v>
      </c>
      <c r="C53" s="101" t="s">
        <v>62</v>
      </c>
      <c r="D53" s="102" t="s">
        <v>535</v>
      </c>
      <c r="E53" s="264" t="s">
        <v>173</v>
      </c>
      <c r="F53" s="55" t="s">
        <v>1909</v>
      </c>
      <c r="G53" s="51" t="s">
        <v>1908</v>
      </c>
      <c r="H53" s="1186" t="s">
        <v>1907</v>
      </c>
      <c r="I53" s="214" t="s">
        <v>535</v>
      </c>
      <c r="J53" s="56" t="s">
        <v>1443</v>
      </c>
      <c r="K53" s="52" t="s">
        <v>1192</v>
      </c>
      <c r="L53" s="289" t="s">
        <v>10</v>
      </c>
      <c r="M53" s="289" t="s">
        <v>0</v>
      </c>
    </row>
    <row r="54" spans="1:18" s="6" customFormat="1" ht="97.5" customHeight="1" x14ac:dyDescent="0.15">
      <c r="A54" s="288"/>
      <c r="B54" s="140"/>
      <c r="C54" s="295" t="s">
        <v>67</v>
      </c>
      <c r="D54" s="108" t="s">
        <v>1906</v>
      </c>
      <c r="E54" s="294" t="s">
        <v>22</v>
      </c>
      <c r="F54" s="293" t="s">
        <v>37</v>
      </c>
      <c r="G54" s="292" t="s">
        <v>522</v>
      </c>
      <c r="H54" s="1186"/>
      <c r="I54" s="291" t="s">
        <v>310</v>
      </c>
      <c r="J54" s="289" t="s">
        <v>521</v>
      </c>
      <c r="K54" s="290" t="s">
        <v>1905</v>
      </c>
      <c r="L54" s="289" t="s">
        <v>10</v>
      </c>
      <c r="M54" s="289" t="s">
        <v>0</v>
      </c>
    </row>
    <row r="55" spans="1:18" s="6" customFormat="1" ht="75" customHeight="1" x14ac:dyDescent="0.15">
      <c r="A55" s="51">
        <v>42</v>
      </c>
      <c r="B55" s="98" t="s">
        <v>1903</v>
      </c>
      <c r="C55" s="115" t="s">
        <v>62</v>
      </c>
      <c r="D55" s="102" t="s">
        <v>1902</v>
      </c>
      <c r="E55" s="1161" t="s">
        <v>1904</v>
      </c>
      <c r="F55" s="1162"/>
      <c r="G55" s="51" t="s">
        <v>504</v>
      </c>
      <c r="H55" s="100" t="s">
        <v>1903</v>
      </c>
      <c r="I55" s="100" t="s">
        <v>1902</v>
      </c>
      <c r="J55" s="56" t="s">
        <v>1901</v>
      </c>
      <c r="K55" s="92" t="s">
        <v>6</v>
      </c>
      <c r="L55" s="37" t="s">
        <v>10</v>
      </c>
      <c r="M55" s="56" t="s">
        <v>0</v>
      </c>
    </row>
    <row r="56" spans="1:18" s="6" customFormat="1" ht="20.25" customHeight="1" x14ac:dyDescent="0.15">
      <c r="A56" s="77">
        <v>43</v>
      </c>
      <c r="B56" s="108" t="s">
        <v>1900</v>
      </c>
      <c r="C56" s="115" t="s">
        <v>62</v>
      </c>
      <c r="D56" s="116" t="s">
        <v>487</v>
      </c>
      <c r="E56" s="1161" t="s">
        <v>1899</v>
      </c>
      <c r="F56" s="1162"/>
      <c r="G56" s="51" t="s">
        <v>1898</v>
      </c>
      <c r="H56" s="1163" t="s">
        <v>1897</v>
      </c>
      <c r="I56" s="100" t="s">
        <v>487</v>
      </c>
      <c r="J56" s="56" t="s">
        <v>1896</v>
      </c>
      <c r="K56" s="92" t="s">
        <v>15</v>
      </c>
      <c r="L56" s="47" t="s">
        <v>10</v>
      </c>
      <c r="M56" s="56" t="s">
        <v>0</v>
      </c>
    </row>
    <row r="57" spans="1:18" s="6" customFormat="1" ht="52.5" customHeight="1" x14ac:dyDescent="0.15">
      <c r="A57" s="288"/>
      <c r="B57" s="108"/>
      <c r="C57" s="115" t="s">
        <v>234</v>
      </c>
      <c r="D57" s="116" t="s">
        <v>473</v>
      </c>
      <c r="E57" s="1166" t="s">
        <v>1895</v>
      </c>
      <c r="F57" s="1167"/>
      <c r="G57" s="51" t="s">
        <v>1894</v>
      </c>
      <c r="H57" s="1164"/>
      <c r="I57" s="1168" t="s">
        <v>473</v>
      </c>
      <c r="J57" s="56" t="s">
        <v>1893</v>
      </c>
      <c r="K57" s="92" t="s">
        <v>6</v>
      </c>
      <c r="L57" s="37" t="s">
        <v>1892</v>
      </c>
      <c r="M57" s="1170" t="s">
        <v>1891</v>
      </c>
    </row>
    <row r="58" spans="1:18" s="6" customFormat="1" x14ac:dyDescent="0.15">
      <c r="A58" s="287"/>
      <c r="B58" s="227"/>
      <c r="C58" s="119"/>
      <c r="D58" s="120"/>
      <c r="E58" s="1161" t="s">
        <v>1890</v>
      </c>
      <c r="F58" s="1162"/>
      <c r="G58" s="51" t="s">
        <v>107</v>
      </c>
      <c r="H58" s="1165"/>
      <c r="I58" s="1169"/>
      <c r="J58" s="56" t="s">
        <v>141</v>
      </c>
      <c r="K58" s="142" t="s">
        <v>34</v>
      </c>
      <c r="L58" s="37" t="s">
        <v>10</v>
      </c>
      <c r="M58" s="1171"/>
    </row>
    <row r="59" spans="1:18" s="6" customFormat="1" ht="31.5" x14ac:dyDescent="0.15">
      <c r="A59" s="1166" t="s">
        <v>406</v>
      </c>
      <c r="B59" s="1175"/>
      <c r="C59" s="1175"/>
      <c r="D59" s="1167"/>
      <c r="E59" s="154" t="s">
        <v>13</v>
      </c>
      <c r="F59" s="59" t="s">
        <v>43</v>
      </c>
      <c r="G59" s="103" t="s">
        <v>108</v>
      </c>
      <c r="H59" s="1177" t="s">
        <v>1180</v>
      </c>
      <c r="I59" s="1178"/>
      <c r="J59" s="151" t="s">
        <v>1889</v>
      </c>
      <c r="K59" s="142" t="s">
        <v>9</v>
      </c>
      <c r="L59" s="37" t="s">
        <v>10</v>
      </c>
      <c r="M59" s="1183" t="s">
        <v>1888</v>
      </c>
    </row>
    <row r="60" spans="1:18" s="6" customFormat="1" ht="36.75" customHeight="1" x14ac:dyDescent="0.15">
      <c r="A60" s="1173"/>
      <c r="B60" s="1176"/>
      <c r="C60" s="1176"/>
      <c r="D60" s="1174"/>
      <c r="E60" s="154"/>
      <c r="F60" s="78"/>
      <c r="G60" s="103" t="s">
        <v>109</v>
      </c>
      <c r="H60" s="1179"/>
      <c r="I60" s="1180"/>
      <c r="J60" s="151" t="s">
        <v>142</v>
      </c>
      <c r="K60" s="142" t="s">
        <v>6</v>
      </c>
      <c r="L60" s="37" t="s">
        <v>10</v>
      </c>
      <c r="M60" s="1184"/>
    </row>
    <row r="61" spans="1:18" s="6" customFormat="1" ht="23.25" customHeight="1" x14ac:dyDescent="0.15">
      <c r="A61" s="1173"/>
      <c r="B61" s="1176"/>
      <c r="C61" s="1176"/>
      <c r="D61" s="1174"/>
      <c r="E61" s="121"/>
      <c r="F61" s="64"/>
      <c r="G61" s="103" t="s">
        <v>110</v>
      </c>
      <c r="H61" s="1181"/>
      <c r="I61" s="1182"/>
      <c r="J61" s="151" t="s">
        <v>143</v>
      </c>
      <c r="K61" s="142" t="s">
        <v>15</v>
      </c>
      <c r="L61" s="37" t="s">
        <v>10</v>
      </c>
      <c r="M61" s="1185"/>
    </row>
    <row r="62" spans="1:18" ht="252.75" customHeight="1" x14ac:dyDescent="0.25">
      <c r="A62" s="1158" t="s">
        <v>1887</v>
      </c>
      <c r="B62" s="1159"/>
      <c r="C62" s="1159"/>
      <c r="D62" s="1159"/>
      <c r="E62" s="1159"/>
      <c r="F62" s="1159"/>
      <c r="G62" s="1159"/>
      <c r="H62" s="1159"/>
      <c r="I62" s="1159"/>
      <c r="J62" s="1159"/>
      <c r="K62" s="1159"/>
      <c r="L62" s="1159"/>
      <c r="M62" s="1160"/>
      <c r="N62" s="7"/>
      <c r="O62" s="7"/>
      <c r="P62" s="7"/>
      <c r="Q62" s="7"/>
      <c r="R62" s="7"/>
    </row>
    <row r="63" spans="1:18" x14ac:dyDescent="0.25">
      <c r="A63" s="11"/>
      <c r="B63" s="11"/>
      <c r="C63" s="11"/>
      <c r="D63" s="12"/>
      <c r="E63" s="13"/>
      <c r="F63" s="9"/>
      <c r="G63" s="9"/>
      <c r="H63" s="9"/>
      <c r="I63" s="9"/>
      <c r="J63" s="9"/>
      <c r="K63" s="9"/>
      <c r="L63" s="9"/>
      <c r="M63" s="10"/>
    </row>
    <row r="64" spans="1:18" x14ac:dyDescent="0.25">
      <c r="A64" s="11"/>
      <c r="B64" s="11"/>
      <c r="C64" s="11"/>
      <c r="D64" s="12"/>
      <c r="E64" s="13"/>
      <c r="F64" s="9"/>
      <c r="G64" s="9"/>
      <c r="H64" s="9"/>
      <c r="I64" s="9"/>
      <c r="J64" s="9"/>
      <c r="K64" s="9"/>
      <c r="L64" s="9"/>
      <c r="M64" s="10"/>
    </row>
    <row r="65" spans="1:13" x14ac:dyDescent="0.25">
      <c r="A65" s="11"/>
      <c r="B65" s="11"/>
      <c r="C65" s="11"/>
      <c r="D65" s="12"/>
      <c r="E65" s="13"/>
      <c r="F65" s="9"/>
      <c r="G65" s="9"/>
      <c r="H65" s="9"/>
      <c r="I65" s="9"/>
      <c r="J65" s="9"/>
      <c r="K65" s="9"/>
      <c r="L65" s="9"/>
      <c r="M65" s="10"/>
    </row>
    <row r="66" spans="1:13" x14ac:dyDescent="0.25">
      <c r="A66" s="11"/>
      <c r="B66" s="11"/>
      <c r="C66" s="11"/>
      <c r="D66" s="12"/>
      <c r="E66" s="13"/>
      <c r="F66" s="9"/>
      <c r="G66" s="9"/>
      <c r="H66" s="9"/>
      <c r="I66" s="9"/>
      <c r="J66" s="9"/>
      <c r="K66" s="9"/>
      <c r="L66" s="9"/>
      <c r="M66" s="10"/>
    </row>
    <row r="67" spans="1:13" x14ac:dyDescent="0.25">
      <c r="A67" s="11"/>
      <c r="B67" s="11"/>
      <c r="C67" s="11"/>
      <c r="D67" s="12"/>
      <c r="E67" s="13"/>
      <c r="F67" s="9"/>
      <c r="G67" s="9"/>
      <c r="H67" s="9"/>
      <c r="I67" s="9"/>
      <c r="J67" s="9"/>
      <c r="K67" s="9"/>
      <c r="L67" s="9"/>
      <c r="M67" s="10"/>
    </row>
    <row r="68" spans="1:13" x14ac:dyDescent="0.25">
      <c r="A68" s="11"/>
      <c r="B68" s="11"/>
      <c r="C68" s="11"/>
      <c r="D68" s="12"/>
      <c r="E68" s="13"/>
      <c r="F68" s="9"/>
      <c r="G68" s="9"/>
      <c r="H68" s="9"/>
      <c r="I68" s="9"/>
      <c r="J68" s="9"/>
      <c r="K68" s="9"/>
      <c r="L68" s="9"/>
      <c r="M68" s="10"/>
    </row>
    <row r="69" spans="1:13" x14ac:dyDescent="0.25">
      <c r="A69" s="11"/>
      <c r="B69" s="11"/>
      <c r="C69" s="11"/>
      <c r="D69" s="12"/>
      <c r="E69" s="13"/>
      <c r="F69" s="9"/>
      <c r="G69" s="9"/>
      <c r="H69" s="9"/>
      <c r="I69" s="9"/>
      <c r="J69" s="9"/>
      <c r="K69" s="9"/>
      <c r="L69" s="9"/>
      <c r="M69" s="10"/>
    </row>
    <row r="70" spans="1:13" x14ac:dyDescent="0.25">
      <c r="A70" s="11"/>
      <c r="B70" s="11"/>
      <c r="C70" s="11"/>
      <c r="D70" s="12"/>
      <c r="E70" s="13"/>
      <c r="F70" s="9"/>
      <c r="G70" s="9"/>
      <c r="H70" s="9"/>
      <c r="I70" s="9"/>
      <c r="J70" s="9"/>
      <c r="K70" s="9"/>
      <c r="L70" s="9"/>
      <c r="M70" s="10"/>
    </row>
    <row r="71" spans="1:13" x14ac:dyDescent="0.25">
      <c r="A71" s="11"/>
      <c r="B71" s="11"/>
      <c r="C71" s="11"/>
      <c r="D71" s="12"/>
      <c r="E71" s="13"/>
      <c r="F71" s="9"/>
      <c r="G71" s="9"/>
      <c r="H71" s="9"/>
      <c r="I71" s="9"/>
      <c r="J71" s="9"/>
      <c r="K71" s="9"/>
      <c r="L71" s="9"/>
      <c r="M71" s="10"/>
    </row>
    <row r="72" spans="1:13" x14ac:dyDescent="0.25">
      <c r="A72" s="11"/>
      <c r="B72" s="11"/>
      <c r="C72" s="11"/>
      <c r="D72" s="12"/>
      <c r="E72" s="13"/>
      <c r="F72" s="9"/>
      <c r="G72" s="9"/>
      <c r="H72" s="9"/>
      <c r="I72" s="9"/>
      <c r="J72" s="9"/>
      <c r="K72" s="9"/>
      <c r="L72" s="9"/>
      <c r="M72" s="10"/>
    </row>
    <row r="73" spans="1:13" x14ac:dyDescent="0.25">
      <c r="A73" s="11"/>
      <c r="B73" s="11"/>
      <c r="C73" s="11"/>
      <c r="D73" s="12"/>
      <c r="E73" s="13"/>
      <c r="F73" s="9"/>
      <c r="G73" s="9"/>
      <c r="H73" s="9"/>
      <c r="I73" s="9"/>
      <c r="J73" s="9"/>
      <c r="K73" s="9"/>
      <c r="L73" s="9"/>
      <c r="M73" s="10"/>
    </row>
    <row r="74" spans="1:13" x14ac:dyDescent="0.25">
      <c r="A74" s="11"/>
      <c r="B74" s="11"/>
      <c r="C74" s="11"/>
      <c r="D74" s="12"/>
      <c r="E74" s="13"/>
      <c r="F74" s="9"/>
      <c r="G74" s="9"/>
      <c r="H74" s="9"/>
      <c r="I74" s="9"/>
      <c r="J74" s="9"/>
      <c r="K74" s="9"/>
      <c r="L74" s="9"/>
      <c r="M74" s="10"/>
    </row>
    <row r="75" spans="1:13" x14ac:dyDescent="0.25">
      <c r="A75" s="11"/>
      <c r="B75" s="11"/>
      <c r="C75" s="11"/>
      <c r="D75" s="12"/>
      <c r="E75" s="13"/>
      <c r="F75" s="9"/>
      <c r="G75" s="9"/>
      <c r="H75" s="9"/>
      <c r="I75" s="9"/>
      <c r="J75" s="9"/>
      <c r="K75" s="9"/>
      <c r="L75" s="9"/>
      <c r="M75" s="10"/>
    </row>
    <row r="76" spans="1:13" x14ac:dyDescent="0.25">
      <c r="A76" s="11"/>
      <c r="B76" s="11"/>
      <c r="C76" s="11"/>
      <c r="D76" s="12"/>
      <c r="E76" s="13"/>
      <c r="F76" s="9"/>
      <c r="G76" s="9"/>
      <c r="H76" s="9"/>
      <c r="I76" s="9"/>
      <c r="J76" s="9"/>
      <c r="K76" s="9"/>
      <c r="L76" s="9"/>
      <c r="M76" s="10"/>
    </row>
    <row r="77" spans="1:13" x14ac:dyDescent="0.25">
      <c r="A77" s="11"/>
      <c r="B77" s="11"/>
      <c r="C77" s="11"/>
      <c r="D77" s="12"/>
      <c r="E77" s="13"/>
      <c r="F77" s="9"/>
      <c r="G77" s="9"/>
      <c r="H77" s="9"/>
      <c r="I77" s="9"/>
      <c r="J77" s="9"/>
      <c r="K77" s="9"/>
      <c r="L77" s="9"/>
      <c r="M77" s="10"/>
    </row>
    <row r="78" spans="1:13" x14ac:dyDescent="0.25">
      <c r="A78" s="11"/>
      <c r="B78" s="11"/>
      <c r="C78" s="11"/>
      <c r="D78" s="12"/>
      <c r="E78" s="13"/>
      <c r="F78" s="9"/>
      <c r="G78" s="9"/>
      <c r="H78" s="9"/>
      <c r="I78" s="9"/>
      <c r="J78" s="9"/>
      <c r="K78" s="9"/>
      <c r="L78" s="9"/>
      <c r="M78" s="10"/>
    </row>
    <row r="79" spans="1:13" x14ac:dyDescent="0.25">
      <c r="A79" s="11"/>
      <c r="B79" s="11"/>
      <c r="C79" s="11"/>
      <c r="D79" s="12"/>
      <c r="E79" s="13"/>
      <c r="F79" s="9"/>
      <c r="G79" s="9"/>
      <c r="H79" s="9"/>
      <c r="I79" s="9"/>
      <c r="J79" s="9"/>
      <c r="K79" s="9"/>
      <c r="L79" s="9"/>
      <c r="M79" s="10"/>
    </row>
    <row r="80" spans="1:13" x14ac:dyDescent="0.25">
      <c r="A80" s="11"/>
      <c r="B80" s="11"/>
      <c r="C80" s="11"/>
      <c r="D80" s="12"/>
      <c r="E80" s="13"/>
      <c r="F80" s="9"/>
      <c r="G80" s="9"/>
      <c r="H80" s="9"/>
      <c r="I80" s="9"/>
      <c r="J80" s="9"/>
      <c r="K80" s="9"/>
      <c r="L80" s="9"/>
      <c r="M80" s="10"/>
    </row>
    <row r="81" spans="1:13" x14ac:dyDescent="0.25">
      <c r="A81" s="11"/>
      <c r="B81" s="11"/>
      <c r="C81" s="11"/>
      <c r="D81" s="12"/>
      <c r="E81" s="13"/>
      <c r="F81" s="9"/>
      <c r="G81" s="9"/>
      <c r="H81" s="9"/>
      <c r="I81" s="9"/>
      <c r="J81" s="9"/>
      <c r="K81" s="9"/>
      <c r="L81" s="9"/>
      <c r="M81" s="10"/>
    </row>
    <row r="82" spans="1:13" x14ac:dyDescent="0.25">
      <c r="A82" s="11"/>
      <c r="B82" s="11"/>
      <c r="C82" s="11"/>
      <c r="D82" s="12"/>
      <c r="E82" s="13"/>
      <c r="F82" s="9"/>
      <c r="G82" s="9"/>
      <c r="H82" s="9"/>
      <c r="I82" s="9"/>
      <c r="J82" s="9"/>
      <c r="K82" s="9"/>
      <c r="L82" s="9"/>
      <c r="M82" s="10"/>
    </row>
    <row r="83" spans="1:13" x14ac:dyDescent="0.25">
      <c r="A83" s="11"/>
      <c r="B83" s="11"/>
      <c r="C83" s="11"/>
      <c r="D83" s="12"/>
      <c r="E83" s="13"/>
      <c r="F83" s="9"/>
      <c r="G83" s="9"/>
      <c r="H83" s="9"/>
      <c r="I83" s="9"/>
      <c r="J83" s="9"/>
      <c r="K83" s="9"/>
      <c r="L83" s="9"/>
      <c r="M83" s="10"/>
    </row>
    <row r="84" spans="1:13" x14ac:dyDescent="0.25">
      <c r="A84" s="11"/>
      <c r="B84" s="11"/>
      <c r="C84" s="11"/>
      <c r="D84" s="12"/>
      <c r="E84" s="13"/>
      <c r="F84" s="9"/>
      <c r="G84" s="9"/>
      <c r="H84" s="9"/>
      <c r="I84" s="9"/>
      <c r="J84" s="9"/>
      <c r="K84" s="9"/>
      <c r="L84" s="9"/>
      <c r="M84" s="10"/>
    </row>
    <row r="85" spans="1:13" x14ac:dyDescent="0.25">
      <c r="A85" s="11"/>
      <c r="B85" s="11"/>
      <c r="C85" s="11"/>
      <c r="D85" s="12"/>
      <c r="E85" s="13"/>
      <c r="F85" s="9"/>
      <c r="G85" s="9"/>
      <c r="H85" s="9"/>
      <c r="I85" s="9"/>
      <c r="J85" s="9"/>
      <c r="K85" s="9"/>
      <c r="L85" s="9"/>
      <c r="M85" s="10"/>
    </row>
    <row r="86" spans="1:13" x14ac:dyDescent="0.25">
      <c r="A86" s="11"/>
      <c r="B86" s="11"/>
      <c r="C86" s="11"/>
      <c r="D86" s="12"/>
      <c r="E86" s="13"/>
      <c r="F86" s="9"/>
      <c r="G86" s="9"/>
      <c r="H86" s="9"/>
      <c r="I86" s="9"/>
      <c r="J86" s="9"/>
      <c r="K86" s="9"/>
      <c r="L86" s="9"/>
      <c r="M86" s="10"/>
    </row>
    <row r="87" spans="1:13" x14ac:dyDescent="0.25">
      <c r="A87" s="11"/>
      <c r="B87" s="11"/>
      <c r="C87" s="11"/>
      <c r="D87" s="12"/>
      <c r="E87" s="13"/>
      <c r="F87" s="9"/>
      <c r="G87" s="9"/>
      <c r="H87" s="9"/>
      <c r="I87" s="9"/>
      <c r="J87" s="9"/>
      <c r="K87" s="9"/>
      <c r="L87" s="9"/>
      <c r="M87" s="10"/>
    </row>
    <row r="88" spans="1:13" x14ac:dyDescent="0.25">
      <c r="A88" s="11"/>
      <c r="B88" s="11"/>
      <c r="C88" s="11"/>
      <c r="D88" s="12"/>
      <c r="E88" s="13"/>
      <c r="F88" s="9"/>
      <c r="G88" s="9"/>
      <c r="H88" s="9"/>
      <c r="I88" s="9"/>
      <c r="J88" s="9"/>
      <c r="K88" s="9"/>
      <c r="L88" s="9"/>
      <c r="M88" s="10"/>
    </row>
    <row r="89" spans="1:13" x14ac:dyDescent="0.25">
      <c r="A89" s="11"/>
      <c r="B89" s="11"/>
      <c r="C89" s="11"/>
      <c r="D89" s="12"/>
      <c r="E89" s="13"/>
      <c r="F89" s="9"/>
      <c r="G89" s="9"/>
      <c r="H89" s="9"/>
      <c r="I89" s="9"/>
      <c r="J89" s="9"/>
      <c r="K89" s="9"/>
      <c r="L89" s="9"/>
      <c r="M89" s="10"/>
    </row>
    <row r="90" spans="1:13" x14ac:dyDescent="0.25">
      <c r="A90" s="11"/>
      <c r="B90" s="11"/>
      <c r="C90" s="11"/>
      <c r="D90" s="12"/>
      <c r="E90" s="13"/>
      <c r="F90" s="9"/>
      <c r="G90" s="9"/>
      <c r="H90" s="9"/>
      <c r="I90" s="9"/>
      <c r="K90" s="9"/>
      <c r="L90" s="9"/>
      <c r="M90" s="10"/>
    </row>
    <row r="91" spans="1:13" x14ac:dyDescent="0.25">
      <c r="A91" s="11"/>
      <c r="B91" s="11"/>
      <c r="C91" s="11"/>
      <c r="D91" s="12"/>
      <c r="E91" s="13"/>
      <c r="F91" s="9"/>
      <c r="G91" s="9"/>
      <c r="H91" s="9"/>
      <c r="K91" s="9"/>
      <c r="L91" s="9"/>
      <c r="M91" s="10"/>
    </row>
    <row r="92" spans="1:13" x14ac:dyDescent="0.25">
      <c r="A92" s="11"/>
      <c r="B92" s="11"/>
      <c r="C92" s="11"/>
      <c r="D92" s="12"/>
      <c r="E92" s="13"/>
      <c r="F92" s="9"/>
      <c r="G92" s="9"/>
      <c r="K92" s="9"/>
      <c r="L92" s="9"/>
      <c r="M92" s="10"/>
    </row>
    <row r="93" spans="1:13" x14ac:dyDescent="0.25">
      <c r="A93" s="11"/>
      <c r="B93" s="11"/>
      <c r="C93" s="11"/>
      <c r="D93" s="12"/>
      <c r="E93" s="13"/>
      <c r="F93" s="9"/>
      <c r="G93" s="9"/>
      <c r="K93" s="9"/>
      <c r="L93" s="9"/>
      <c r="M93" s="10"/>
    </row>
    <row r="94" spans="1:13" x14ac:dyDescent="0.25">
      <c r="A94" s="11"/>
      <c r="B94" s="11"/>
      <c r="C94" s="11"/>
      <c r="D94" s="12"/>
      <c r="E94" s="13"/>
      <c r="F94" s="9"/>
      <c r="G94" s="9"/>
      <c r="K94" s="9"/>
      <c r="L94" s="9"/>
      <c r="M94" s="10"/>
    </row>
    <row r="95" spans="1:13" x14ac:dyDescent="0.25">
      <c r="A95" s="11"/>
      <c r="B95" s="11"/>
      <c r="C95" s="11"/>
      <c r="D95" s="12"/>
      <c r="E95" s="13"/>
      <c r="F95" s="9"/>
      <c r="G95" s="9"/>
      <c r="K95" s="9"/>
      <c r="L95" s="9"/>
      <c r="M95" s="10"/>
    </row>
    <row r="96" spans="1:13" x14ac:dyDescent="0.25">
      <c r="A96" s="11"/>
      <c r="B96" s="11"/>
      <c r="C96" s="11"/>
      <c r="D96" s="12"/>
      <c r="E96" s="13"/>
      <c r="F96" s="9"/>
      <c r="G96" s="9"/>
      <c r="K96" s="9"/>
      <c r="L96" s="9"/>
      <c r="M96" s="10"/>
    </row>
    <row r="97" spans="1:13" x14ac:dyDescent="0.25">
      <c r="A97" s="11"/>
      <c r="B97" s="11"/>
      <c r="C97" s="11"/>
      <c r="D97" s="12"/>
      <c r="E97" s="13"/>
      <c r="F97" s="9"/>
      <c r="G97" s="9"/>
      <c r="K97" s="9"/>
      <c r="L97" s="9"/>
      <c r="M97" s="10"/>
    </row>
    <row r="98" spans="1:13" x14ac:dyDescent="0.25">
      <c r="A98" s="11"/>
      <c r="B98" s="11"/>
      <c r="C98" s="11"/>
      <c r="D98" s="12"/>
      <c r="E98" s="13"/>
      <c r="F98" s="9"/>
      <c r="G98" s="9"/>
      <c r="K98" s="9"/>
      <c r="L98" s="9"/>
      <c r="M98" s="10"/>
    </row>
    <row r="99" spans="1:13" x14ac:dyDescent="0.25">
      <c r="A99" s="11"/>
      <c r="B99" s="11"/>
      <c r="C99" s="11"/>
      <c r="D99" s="12"/>
      <c r="E99" s="13"/>
      <c r="F99" s="9"/>
      <c r="G99" s="9"/>
      <c r="K99" s="9"/>
      <c r="L99" s="9"/>
      <c r="M99" s="10"/>
    </row>
    <row r="100" spans="1:13" x14ac:dyDescent="0.25">
      <c r="A100" s="11"/>
      <c r="B100" s="11"/>
      <c r="C100" s="11"/>
      <c r="D100" s="12"/>
      <c r="E100" s="13"/>
      <c r="F100" s="9"/>
      <c r="G100" s="9"/>
      <c r="K100" s="9"/>
      <c r="L100" s="9"/>
      <c r="M100" s="10"/>
    </row>
    <row r="101" spans="1:13" x14ac:dyDescent="0.25">
      <c r="A101" s="11"/>
      <c r="B101" s="11"/>
      <c r="C101" s="11"/>
      <c r="D101" s="12"/>
      <c r="E101" s="13"/>
      <c r="F101" s="9"/>
      <c r="G101" s="9"/>
      <c r="K101" s="9"/>
      <c r="L101" s="9"/>
      <c r="M101" s="10"/>
    </row>
    <row r="102" spans="1:13" x14ac:dyDescent="0.25">
      <c r="A102" s="11"/>
      <c r="B102" s="11"/>
      <c r="C102" s="11"/>
      <c r="D102" s="12"/>
      <c r="E102" s="13"/>
      <c r="F102" s="9"/>
      <c r="G102" s="9"/>
      <c r="K102" s="9"/>
      <c r="L102" s="9"/>
      <c r="M102" s="10"/>
    </row>
    <row r="103" spans="1:13" x14ac:dyDescent="0.25">
      <c r="A103" s="11"/>
      <c r="B103" s="11"/>
      <c r="C103" s="11"/>
      <c r="D103" s="12"/>
      <c r="E103" s="13"/>
      <c r="F103" s="9"/>
      <c r="G103" s="9"/>
      <c r="K103" s="9"/>
      <c r="L103" s="9"/>
      <c r="M103" s="10"/>
    </row>
    <row r="104" spans="1:13" x14ac:dyDescent="0.25">
      <c r="A104" s="11"/>
      <c r="B104" s="11"/>
      <c r="C104" s="11"/>
      <c r="D104" s="12"/>
      <c r="E104" s="13"/>
      <c r="F104" s="9"/>
      <c r="G104" s="9"/>
      <c r="K104" s="9"/>
      <c r="L104" s="9"/>
      <c r="M104" s="10"/>
    </row>
    <row r="105" spans="1:13" x14ac:dyDescent="0.25">
      <c r="A105" s="11"/>
      <c r="B105" s="11"/>
      <c r="C105" s="11"/>
      <c r="D105" s="12"/>
      <c r="E105" s="13"/>
      <c r="F105" s="9"/>
      <c r="G105" s="9"/>
      <c r="K105" s="9"/>
      <c r="L105" s="9"/>
      <c r="M105" s="10"/>
    </row>
    <row r="106" spans="1:13" x14ac:dyDescent="0.25">
      <c r="A106" s="11"/>
      <c r="B106" s="11"/>
    </row>
  </sheetData>
  <sheetProtection algorithmName="SHA-512" hashValue="qB3pe067ZMU1jR/MdpQBck94TQ4u1400bfg2N/CWnyQlwb5UTynLqCicOtvOgzhQcKBekpDfVl+yzsjbPTivmg==" saltValue="V1mpVi0OFmQyvivF9MUH2A==" spinCount="100000" sheet="1" objects="1" scenarios="1" selectLockedCells="1" selectUnlockedCells="1"/>
  <mergeCells count="62">
    <mergeCell ref="A1:M1"/>
    <mergeCell ref="B2:D2"/>
    <mergeCell ref="J2:M2"/>
    <mergeCell ref="A3:B3"/>
    <mergeCell ref="C3:D3"/>
    <mergeCell ref="E3:F3"/>
    <mergeCell ref="B4:B7"/>
    <mergeCell ref="H4:H7"/>
    <mergeCell ref="I4:I7"/>
    <mergeCell ref="M4:M6"/>
    <mergeCell ref="H11:H13"/>
    <mergeCell ref="L11:L13"/>
    <mergeCell ref="E12:F12"/>
    <mergeCell ref="C14:C15"/>
    <mergeCell ref="D14:D15"/>
    <mergeCell ref="H14:H21"/>
    <mergeCell ref="I14:I21"/>
    <mergeCell ref="L15:L21"/>
    <mergeCell ref="F18:F21"/>
    <mergeCell ref="G19:G21"/>
    <mergeCell ref="J19:J21"/>
    <mergeCell ref="K19:K21"/>
    <mergeCell ref="E22:F22"/>
    <mergeCell ref="A23:A29"/>
    <mergeCell ref="B23:B29"/>
    <mergeCell ref="C23:C29"/>
    <mergeCell ref="D23:D29"/>
    <mergeCell ref="E23:E24"/>
    <mergeCell ref="F23:F24"/>
    <mergeCell ref="H23:H29"/>
    <mergeCell ref="I23:I29"/>
    <mergeCell ref="E25:E29"/>
    <mergeCell ref="F25:F29"/>
    <mergeCell ref="L25:L29"/>
    <mergeCell ref="E30:F30"/>
    <mergeCell ref="H30:H34"/>
    <mergeCell ref="I30:I34"/>
    <mergeCell ref="L30:L34"/>
    <mergeCell ref="E31:F31"/>
    <mergeCell ref="A32:A34"/>
    <mergeCell ref="B32:B34"/>
    <mergeCell ref="C32:C34"/>
    <mergeCell ref="D32:D34"/>
    <mergeCell ref="E33:F33"/>
    <mergeCell ref="E34:F34"/>
    <mergeCell ref="I35:I52"/>
    <mergeCell ref="E41:F41"/>
    <mergeCell ref="A59:D61"/>
    <mergeCell ref="H59:I61"/>
    <mergeCell ref="M59:M61"/>
    <mergeCell ref="H53:H54"/>
    <mergeCell ref="E35:E36"/>
    <mergeCell ref="F35:F36"/>
    <mergeCell ref="H35:H52"/>
    <mergeCell ref="A62:M62"/>
    <mergeCell ref="E55:F55"/>
    <mergeCell ref="E56:F56"/>
    <mergeCell ref="H56:H58"/>
    <mergeCell ref="E57:F57"/>
    <mergeCell ref="I57:I58"/>
    <mergeCell ref="M57:M58"/>
    <mergeCell ref="E58:F58"/>
  </mergeCells>
  <phoneticPr fontId="3"/>
  <printOptions horizontalCentered="1"/>
  <pageMargins left="0.27559055118110237" right="0.19685039370078741" top="0.39370078740157483" bottom="0.19685039370078741" header="0.19685039370078741" footer="0.19685039370078741"/>
  <pageSetup paperSize="8" scale="84" fitToHeight="0" orientation="landscape"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2D0D7-E8EF-4E53-933E-674A6CC030A1}">
  <sheetPr codeName="Sheet10">
    <pageSetUpPr fitToPage="1"/>
  </sheetPr>
  <dimension ref="A1:R134"/>
  <sheetViews>
    <sheetView showGridLines="0" zoomScaleNormal="100" zoomScaleSheetLayoutView="100" workbookViewId="0">
      <selection sqref="A1:P1"/>
    </sheetView>
  </sheetViews>
  <sheetFormatPr defaultColWidth="7.109375" defaultRowHeight="12" x14ac:dyDescent="0.25"/>
  <cols>
    <col min="1" max="1" width="8.109375" style="888" customWidth="1"/>
    <col min="2" max="2" width="4.6640625" style="888" bestFit="1" customWidth="1"/>
    <col min="3" max="3" width="8.77734375" style="888" bestFit="1" customWidth="1"/>
    <col min="4" max="4" width="4.6640625" style="888" bestFit="1" customWidth="1"/>
    <col min="5" max="5" width="2.33203125" style="888" customWidth="1"/>
    <col min="6" max="6" width="28.33203125" style="891" bestFit="1" customWidth="1"/>
    <col min="7" max="7" width="36" style="891" customWidth="1"/>
    <col min="8" max="8" width="7.88671875" style="891" customWidth="1"/>
    <col min="9" max="9" width="4.6640625" style="891" bestFit="1" customWidth="1"/>
    <col min="10" max="10" width="9.44140625" style="891" customWidth="1"/>
    <col min="11" max="11" width="4.21875" style="891" bestFit="1" customWidth="1"/>
    <col min="12" max="12" width="8.6640625" style="890" customWidth="1"/>
    <col min="13" max="13" width="22.88671875" style="890" customWidth="1"/>
    <col min="14" max="14" width="10.33203125" style="889" customWidth="1"/>
    <col min="15" max="15" width="8.6640625" style="889" bestFit="1" customWidth="1"/>
    <col min="16" max="16" width="11.6640625" style="888" customWidth="1"/>
    <col min="17" max="16384" width="7.109375" style="888"/>
  </cols>
  <sheetData>
    <row r="1" spans="1:18" s="995" customFormat="1" ht="18" customHeight="1" x14ac:dyDescent="0.25">
      <c r="A1" s="1450" t="s">
        <v>6902</v>
      </c>
      <c r="B1" s="1450"/>
      <c r="C1" s="1450"/>
      <c r="D1" s="1450"/>
      <c r="E1" s="1450"/>
      <c r="F1" s="1450"/>
      <c r="G1" s="1450"/>
      <c r="H1" s="1450"/>
      <c r="I1" s="1450"/>
      <c r="J1" s="1450"/>
      <c r="K1" s="1450"/>
      <c r="L1" s="1450"/>
      <c r="M1" s="1450"/>
      <c r="N1" s="1450"/>
      <c r="O1" s="1450"/>
      <c r="P1" s="1450"/>
    </row>
    <row r="2" spans="1:18" s="995" customFormat="1" ht="18" customHeight="1" x14ac:dyDescent="0.25">
      <c r="A2" s="1450" t="s">
        <v>6901</v>
      </c>
      <c r="B2" s="1450"/>
      <c r="C2" s="1450"/>
      <c r="D2" s="1003"/>
      <c r="E2" s="1003"/>
      <c r="F2" s="1002"/>
      <c r="G2" s="1002"/>
      <c r="H2" s="1002"/>
      <c r="I2" s="1002"/>
      <c r="J2" s="1002"/>
      <c r="K2" s="1002"/>
      <c r="L2" s="1001"/>
      <c r="M2" s="1001"/>
      <c r="N2" s="1000"/>
      <c r="O2" s="1450" t="s">
        <v>6900</v>
      </c>
      <c r="P2" s="1450"/>
      <c r="R2" s="999"/>
    </row>
    <row r="3" spans="1:18" s="995" customFormat="1" ht="24" x14ac:dyDescent="0.25">
      <c r="A3" s="1451" t="s">
        <v>1171</v>
      </c>
      <c r="B3" s="1452"/>
      <c r="C3" s="1451" t="s">
        <v>1170</v>
      </c>
      <c r="D3" s="1452"/>
      <c r="E3" s="1453" t="s">
        <v>1169</v>
      </c>
      <c r="F3" s="1454"/>
      <c r="G3" s="998" t="s">
        <v>6899</v>
      </c>
      <c r="H3" s="1451" t="s">
        <v>1167</v>
      </c>
      <c r="I3" s="1452"/>
      <c r="J3" s="1451" t="s">
        <v>1166</v>
      </c>
      <c r="K3" s="1452"/>
      <c r="L3" s="1455" t="s">
        <v>1165</v>
      </c>
      <c r="M3" s="1456"/>
      <c r="N3" s="998" t="s">
        <v>434</v>
      </c>
      <c r="O3" s="997" t="s">
        <v>6898</v>
      </c>
      <c r="P3" s="996" t="s">
        <v>435</v>
      </c>
    </row>
    <row r="4" spans="1:18" ht="39" customHeight="1" x14ac:dyDescent="0.25">
      <c r="A4" s="1457" t="s">
        <v>6897</v>
      </c>
      <c r="B4" s="1458"/>
      <c r="C4" s="1457" t="s">
        <v>6896</v>
      </c>
      <c r="D4" s="1458"/>
      <c r="E4" s="994" t="s">
        <v>6503</v>
      </c>
      <c r="F4" s="934" t="s">
        <v>6895</v>
      </c>
      <c r="G4" s="930" t="s">
        <v>6894</v>
      </c>
      <c r="H4" s="1457" t="s">
        <v>6893</v>
      </c>
      <c r="I4" s="1458"/>
      <c r="J4" s="1457" t="s">
        <v>6893</v>
      </c>
      <c r="K4" s="1458"/>
      <c r="L4" s="1463" t="s">
        <v>6892</v>
      </c>
      <c r="M4" s="1464"/>
      <c r="N4" s="930" t="s">
        <v>3347</v>
      </c>
      <c r="O4" s="1465" t="s">
        <v>6891</v>
      </c>
      <c r="P4" s="1478" t="s">
        <v>2897</v>
      </c>
    </row>
    <row r="5" spans="1:18" ht="28.5" customHeight="1" x14ac:dyDescent="0.25">
      <c r="A5" s="1459"/>
      <c r="B5" s="1460"/>
      <c r="C5" s="1459"/>
      <c r="D5" s="1460"/>
      <c r="E5" s="994" t="s">
        <v>2163</v>
      </c>
      <c r="F5" s="905" t="s">
        <v>6890</v>
      </c>
      <c r="G5" s="933" t="s">
        <v>6889</v>
      </c>
      <c r="H5" s="1459"/>
      <c r="I5" s="1460"/>
      <c r="J5" s="1459"/>
      <c r="K5" s="1460"/>
      <c r="L5" s="1463" t="s">
        <v>6888</v>
      </c>
      <c r="M5" s="1464"/>
      <c r="N5" s="930" t="s">
        <v>6504</v>
      </c>
      <c r="O5" s="1466"/>
      <c r="P5" s="1479"/>
    </row>
    <row r="6" spans="1:18" ht="14.25" customHeight="1" x14ac:dyDescent="0.25">
      <c r="A6" s="1459"/>
      <c r="B6" s="1460"/>
      <c r="C6" s="1459"/>
      <c r="D6" s="1460"/>
      <c r="E6" s="994" t="s">
        <v>6496</v>
      </c>
      <c r="F6" s="905" t="s">
        <v>6887</v>
      </c>
      <c r="G6" s="933" t="s">
        <v>6886</v>
      </c>
      <c r="H6" s="1459"/>
      <c r="I6" s="1460"/>
      <c r="J6" s="1459"/>
      <c r="K6" s="1460"/>
      <c r="L6" s="1463" t="s">
        <v>6885</v>
      </c>
      <c r="M6" s="1464"/>
      <c r="N6" s="894" t="s">
        <v>6845</v>
      </c>
      <c r="O6" s="1466"/>
      <c r="P6" s="1479"/>
    </row>
    <row r="7" spans="1:18" ht="27" customHeight="1" x14ac:dyDescent="0.25">
      <c r="A7" s="1461"/>
      <c r="B7" s="1462"/>
      <c r="C7" s="1461"/>
      <c r="D7" s="1462"/>
      <c r="E7" s="994" t="s">
        <v>6546</v>
      </c>
      <c r="F7" s="934" t="s">
        <v>6884</v>
      </c>
      <c r="G7" s="933" t="s">
        <v>6883</v>
      </c>
      <c r="H7" s="1461"/>
      <c r="I7" s="1462"/>
      <c r="J7" s="1461"/>
      <c r="K7" s="1462"/>
      <c r="L7" s="1463" t="s">
        <v>6882</v>
      </c>
      <c r="M7" s="1464"/>
      <c r="N7" s="894" t="s">
        <v>6881</v>
      </c>
      <c r="O7" s="1467"/>
      <c r="P7" s="1480"/>
    </row>
    <row r="8" spans="1:18" ht="206.25" customHeight="1" x14ac:dyDescent="0.25">
      <c r="A8" s="1468" t="s">
        <v>6880</v>
      </c>
      <c r="B8" s="1469"/>
      <c r="C8" s="1468" t="s">
        <v>6879</v>
      </c>
      <c r="D8" s="1469"/>
      <c r="E8" s="1470" t="s">
        <v>6878</v>
      </c>
      <c r="F8" s="1471"/>
      <c r="G8" s="993" t="s">
        <v>6877</v>
      </c>
      <c r="H8" s="1457" t="s">
        <v>6876</v>
      </c>
      <c r="I8" s="1458"/>
      <c r="J8" s="1457" t="s">
        <v>6876</v>
      </c>
      <c r="K8" s="1458"/>
      <c r="L8" s="1463" t="s">
        <v>6875</v>
      </c>
      <c r="M8" s="1472"/>
      <c r="N8" s="992" t="s">
        <v>6874</v>
      </c>
      <c r="O8" s="924" t="s">
        <v>6873</v>
      </c>
      <c r="P8" s="914" t="s">
        <v>6872</v>
      </c>
    </row>
    <row r="9" spans="1:18" ht="75" customHeight="1" x14ac:dyDescent="0.25">
      <c r="A9" s="1457" t="s">
        <v>6871</v>
      </c>
      <c r="B9" s="1487" t="s">
        <v>6870</v>
      </c>
      <c r="C9" s="990" t="s">
        <v>6869</v>
      </c>
      <c r="D9" s="989" t="s">
        <v>6868</v>
      </c>
      <c r="E9" s="991" t="s">
        <v>11</v>
      </c>
      <c r="F9" s="988" t="s">
        <v>113</v>
      </c>
      <c r="G9" s="985" t="s">
        <v>76</v>
      </c>
      <c r="H9" s="1457" t="s">
        <v>6871</v>
      </c>
      <c r="I9" s="1487" t="s">
        <v>6870</v>
      </c>
      <c r="J9" s="990" t="s">
        <v>6869</v>
      </c>
      <c r="K9" s="989" t="s">
        <v>6868</v>
      </c>
      <c r="L9" s="1468" t="s">
        <v>6867</v>
      </c>
      <c r="M9" s="1469"/>
      <c r="N9" s="977" t="s">
        <v>6784</v>
      </c>
      <c r="O9" s="983" t="s">
        <v>111</v>
      </c>
      <c r="P9" s="988" t="s">
        <v>6866</v>
      </c>
    </row>
    <row r="10" spans="1:18" ht="15.75" customHeight="1" x14ac:dyDescent="0.25">
      <c r="A10" s="1459"/>
      <c r="B10" s="1488"/>
      <c r="C10" s="984"/>
      <c r="D10" s="966"/>
      <c r="E10" s="1489" t="s">
        <v>2163</v>
      </c>
      <c r="F10" s="1491" t="s">
        <v>6865</v>
      </c>
      <c r="G10" s="985" t="s">
        <v>6864</v>
      </c>
      <c r="H10" s="1459"/>
      <c r="I10" s="1488"/>
      <c r="J10" s="984"/>
      <c r="K10" s="966"/>
      <c r="L10" s="1468" t="s">
        <v>6863</v>
      </c>
      <c r="M10" s="1469"/>
      <c r="N10" s="930" t="s">
        <v>6504</v>
      </c>
      <c r="O10" s="893" t="s">
        <v>6448</v>
      </c>
      <c r="P10" s="930" t="s">
        <v>0</v>
      </c>
    </row>
    <row r="11" spans="1:18" ht="51.75" customHeight="1" x14ac:dyDescent="0.25">
      <c r="A11" s="1459"/>
      <c r="B11" s="1488"/>
      <c r="C11" s="984"/>
      <c r="D11" s="966"/>
      <c r="E11" s="1489"/>
      <c r="F11" s="1491"/>
      <c r="G11" s="985" t="s">
        <v>6862</v>
      </c>
      <c r="H11" s="1459"/>
      <c r="I11" s="1488"/>
      <c r="J11" s="984"/>
      <c r="K11" s="966"/>
      <c r="L11" s="1468" t="s">
        <v>6861</v>
      </c>
      <c r="M11" s="1469"/>
      <c r="N11" s="930" t="s">
        <v>6452</v>
      </c>
      <c r="O11" s="893" t="s">
        <v>6448</v>
      </c>
      <c r="P11" s="930" t="s">
        <v>0</v>
      </c>
    </row>
    <row r="12" spans="1:18" ht="15.75" customHeight="1" x14ac:dyDescent="0.25">
      <c r="A12" s="1459"/>
      <c r="B12" s="1488"/>
      <c r="C12" s="984"/>
      <c r="D12" s="966"/>
      <c r="E12" s="1489"/>
      <c r="F12" s="1491"/>
      <c r="G12" s="985" t="s">
        <v>6860</v>
      </c>
      <c r="H12" s="1459"/>
      <c r="I12" s="1488"/>
      <c r="J12" s="984"/>
      <c r="K12" s="966"/>
      <c r="L12" s="1457" t="s">
        <v>6859</v>
      </c>
      <c r="M12" s="1458"/>
      <c r="N12" s="930" t="s">
        <v>6559</v>
      </c>
      <c r="O12" s="893" t="s">
        <v>6448</v>
      </c>
      <c r="P12" s="930" t="s">
        <v>0</v>
      </c>
    </row>
    <row r="13" spans="1:18" ht="15.75" customHeight="1" x14ac:dyDescent="0.25">
      <c r="A13" s="1459"/>
      <c r="B13" s="1488"/>
      <c r="C13" s="984"/>
      <c r="D13" s="966"/>
      <c r="E13" s="1489"/>
      <c r="F13" s="1491"/>
      <c r="G13" s="985" t="s">
        <v>6858</v>
      </c>
      <c r="H13" s="1459"/>
      <c r="I13" s="1488"/>
      <c r="J13" s="984"/>
      <c r="K13" s="966"/>
      <c r="L13" s="1481"/>
      <c r="M13" s="1482"/>
      <c r="N13" s="901"/>
      <c r="O13" s="902"/>
      <c r="P13" s="901"/>
    </row>
    <row r="14" spans="1:18" ht="51" customHeight="1" x14ac:dyDescent="0.25">
      <c r="A14" s="1459"/>
      <c r="B14" s="1488"/>
      <c r="C14" s="984"/>
      <c r="D14" s="966"/>
      <c r="E14" s="1490"/>
      <c r="F14" s="1492"/>
      <c r="G14" s="985" t="s">
        <v>6857</v>
      </c>
      <c r="H14" s="1459"/>
      <c r="I14" s="1488"/>
      <c r="J14" s="984"/>
      <c r="K14" s="966"/>
      <c r="L14" s="1468" t="s">
        <v>6856</v>
      </c>
      <c r="M14" s="1469"/>
      <c r="N14" s="941" t="s">
        <v>6855</v>
      </c>
      <c r="O14" s="893" t="s">
        <v>6448</v>
      </c>
      <c r="P14" s="930" t="s">
        <v>0</v>
      </c>
    </row>
    <row r="15" spans="1:18" ht="30" customHeight="1" x14ac:dyDescent="0.25">
      <c r="A15" s="1459"/>
      <c r="B15" s="1488"/>
      <c r="C15" s="984"/>
      <c r="D15" s="966"/>
      <c r="E15" s="987" t="s">
        <v>2682</v>
      </c>
      <c r="F15" s="986" t="s">
        <v>6854</v>
      </c>
      <c r="G15" s="985" t="s">
        <v>6853</v>
      </c>
      <c r="H15" s="1459"/>
      <c r="I15" s="1488"/>
      <c r="J15" s="984"/>
      <c r="K15" s="966"/>
      <c r="L15" s="1468" t="s">
        <v>6852</v>
      </c>
      <c r="M15" s="1469"/>
      <c r="N15" s="930" t="s">
        <v>6851</v>
      </c>
      <c r="O15" s="893" t="s">
        <v>6448</v>
      </c>
      <c r="P15" s="930" t="s">
        <v>0</v>
      </c>
    </row>
    <row r="16" spans="1:18" ht="14.25" customHeight="1" x14ac:dyDescent="0.25">
      <c r="A16" s="1459"/>
      <c r="B16" s="1488"/>
      <c r="C16" s="1483" t="s">
        <v>6849</v>
      </c>
      <c r="D16" s="1485" t="s">
        <v>6848</v>
      </c>
      <c r="E16" s="1473" t="s">
        <v>6503</v>
      </c>
      <c r="F16" s="1469" t="s">
        <v>7</v>
      </c>
      <c r="G16" s="938" t="s">
        <v>6850</v>
      </c>
      <c r="H16" s="1459"/>
      <c r="I16" s="1488"/>
      <c r="J16" s="1483" t="s">
        <v>6849</v>
      </c>
      <c r="K16" s="1485" t="s">
        <v>6848</v>
      </c>
      <c r="L16" s="1470" t="s">
        <v>2594</v>
      </c>
      <c r="M16" s="1471"/>
      <c r="N16" s="982" t="s">
        <v>14</v>
      </c>
      <c r="O16" s="909" t="s">
        <v>6448</v>
      </c>
      <c r="P16" s="982" t="s">
        <v>6771</v>
      </c>
    </row>
    <row r="17" spans="1:18" ht="13.5" customHeight="1" x14ac:dyDescent="0.25">
      <c r="A17" s="1459"/>
      <c r="B17" s="1488"/>
      <c r="C17" s="1484"/>
      <c r="D17" s="1486"/>
      <c r="E17" s="1473"/>
      <c r="F17" s="1469"/>
      <c r="G17" s="1465" t="s">
        <v>6847</v>
      </c>
      <c r="H17" s="1459"/>
      <c r="I17" s="1488"/>
      <c r="J17" s="1484"/>
      <c r="K17" s="1486"/>
      <c r="L17" s="1495" t="s">
        <v>6846</v>
      </c>
      <c r="M17" s="1475"/>
      <c r="N17" s="1493" t="s">
        <v>6845</v>
      </c>
      <c r="O17" s="1496" t="s">
        <v>6448</v>
      </c>
      <c r="P17" s="1493" t="s">
        <v>720</v>
      </c>
    </row>
    <row r="18" spans="1:18" ht="33.75" customHeight="1" x14ac:dyDescent="0.25">
      <c r="A18" s="1459"/>
      <c r="B18" s="1488"/>
      <c r="C18" s="1484"/>
      <c r="D18" s="1486"/>
      <c r="E18" s="1473"/>
      <c r="F18" s="1469"/>
      <c r="G18" s="1467"/>
      <c r="H18" s="1459"/>
      <c r="I18" s="1488"/>
      <c r="J18" s="1484"/>
      <c r="K18" s="1486"/>
      <c r="L18" s="1498" t="s">
        <v>6844</v>
      </c>
      <c r="M18" s="1499"/>
      <c r="N18" s="1494"/>
      <c r="O18" s="1497"/>
      <c r="P18" s="1494"/>
    </row>
    <row r="19" spans="1:18" ht="31.5" customHeight="1" x14ac:dyDescent="0.25">
      <c r="A19" s="1459"/>
      <c r="B19" s="1488"/>
      <c r="C19" s="1484"/>
      <c r="D19" s="1486"/>
      <c r="E19" s="1473"/>
      <c r="F19" s="1469"/>
      <c r="G19" s="1465" t="s">
        <v>6843</v>
      </c>
      <c r="H19" s="1459"/>
      <c r="I19" s="1488"/>
      <c r="J19" s="1484"/>
      <c r="K19" s="1486"/>
      <c r="L19" s="1495" t="s">
        <v>6842</v>
      </c>
      <c r="M19" s="1475"/>
      <c r="N19" s="1465" t="s">
        <v>6732</v>
      </c>
      <c r="O19" s="1496" t="s">
        <v>6448</v>
      </c>
      <c r="P19" s="1493" t="s">
        <v>720</v>
      </c>
    </row>
    <row r="20" spans="1:18" ht="17.25" customHeight="1" x14ac:dyDescent="0.25">
      <c r="A20" s="1459"/>
      <c r="B20" s="1488"/>
      <c r="C20" s="1484"/>
      <c r="D20" s="1486"/>
      <c r="E20" s="1473"/>
      <c r="F20" s="1469"/>
      <c r="G20" s="1467"/>
      <c r="H20" s="1459"/>
      <c r="I20" s="1488"/>
      <c r="J20" s="1484"/>
      <c r="K20" s="1486"/>
      <c r="L20" s="1503"/>
      <c r="M20" s="1504"/>
      <c r="N20" s="1494"/>
      <c r="O20" s="1497"/>
      <c r="P20" s="1494"/>
    </row>
    <row r="21" spans="1:18" ht="76.5" customHeight="1" x14ac:dyDescent="0.25">
      <c r="A21" s="1459"/>
      <c r="B21" s="1488"/>
      <c r="C21" s="1484"/>
      <c r="D21" s="1486"/>
      <c r="E21" s="919" t="s">
        <v>6496</v>
      </c>
      <c r="F21" s="922" t="s">
        <v>6841</v>
      </c>
      <c r="G21" s="895" t="s">
        <v>6840</v>
      </c>
      <c r="H21" s="1459"/>
      <c r="I21" s="1488"/>
      <c r="J21" s="1484"/>
      <c r="K21" s="1486"/>
      <c r="L21" s="1476" t="s">
        <v>6839</v>
      </c>
      <c r="M21" s="1477"/>
      <c r="N21" s="933" t="s">
        <v>6838</v>
      </c>
      <c r="O21" s="893" t="s">
        <v>6448</v>
      </c>
      <c r="P21" s="933" t="s">
        <v>720</v>
      </c>
      <c r="Q21" s="891"/>
      <c r="R21" s="981"/>
    </row>
    <row r="22" spans="1:18" ht="39.75" customHeight="1" x14ac:dyDescent="0.25">
      <c r="A22" s="1459"/>
      <c r="B22" s="1488"/>
      <c r="C22" s="1484"/>
      <c r="D22" s="1486"/>
      <c r="E22" s="1473" t="s">
        <v>6546</v>
      </c>
      <c r="F22" s="1471" t="s">
        <v>1816</v>
      </c>
      <c r="G22" s="895" t="s">
        <v>6837</v>
      </c>
      <c r="H22" s="1459"/>
      <c r="I22" s="1488"/>
      <c r="J22" s="1484"/>
      <c r="K22" s="1486"/>
      <c r="L22" s="1470" t="s">
        <v>6836</v>
      </c>
      <c r="M22" s="1471"/>
      <c r="N22" s="930" t="s">
        <v>1011</v>
      </c>
      <c r="O22" s="893" t="s">
        <v>6448</v>
      </c>
      <c r="P22" s="930" t="s">
        <v>720</v>
      </c>
    </row>
    <row r="23" spans="1:18" ht="48.75" customHeight="1" x14ac:dyDescent="0.25">
      <c r="A23" s="1459"/>
      <c r="B23" s="1488"/>
      <c r="C23" s="1484"/>
      <c r="D23" s="1486"/>
      <c r="E23" s="1473"/>
      <c r="F23" s="1471"/>
      <c r="G23" s="895" t="s">
        <v>6835</v>
      </c>
      <c r="H23" s="1459"/>
      <c r="I23" s="1488"/>
      <c r="J23" s="1484"/>
      <c r="K23" s="1486"/>
      <c r="L23" s="1476" t="s">
        <v>6834</v>
      </c>
      <c r="M23" s="1477"/>
      <c r="N23" s="939" t="s">
        <v>6732</v>
      </c>
      <c r="O23" s="893" t="s">
        <v>6448</v>
      </c>
      <c r="P23" s="894" t="s">
        <v>720</v>
      </c>
    </row>
    <row r="24" spans="1:18" ht="39" customHeight="1" x14ac:dyDescent="0.25">
      <c r="A24" s="1459"/>
      <c r="B24" s="1488"/>
      <c r="C24" s="1484"/>
      <c r="D24" s="1486"/>
      <c r="E24" s="1474"/>
      <c r="F24" s="1475"/>
      <c r="G24" s="933" t="s">
        <v>2577</v>
      </c>
      <c r="H24" s="1459"/>
      <c r="I24" s="1488"/>
      <c r="J24" s="1484"/>
      <c r="K24" s="1486"/>
      <c r="L24" s="1501" t="s">
        <v>6833</v>
      </c>
      <c r="M24" s="1502"/>
      <c r="N24" s="977" t="s">
        <v>6784</v>
      </c>
      <c r="O24" s="983" t="s">
        <v>111</v>
      </c>
      <c r="P24" s="930" t="s">
        <v>2897</v>
      </c>
    </row>
    <row r="25" spans="1:18" ht="13.5" customHeight="1" x14ac:dyDescent="0.25">
      <c r="A25" s="908"/>
      <c r="B25" s="980"/>
      <c r="C25" s="974"/>
      <c r="D25" s="911"/>
      <c r="E25" s="915"/>
      <c r="F25" s="935"/>
      <c r="G25" s="924"/>
      <c r="H25" s="908"/>
      <c r="I25" s="980"/>
      <c r="J25" s="974"/>
      <c r="K25" s="911"/>
      <c r="L25" s="949"/>
      <c r="M25" s="957"/>
      <c r="N25" s="982" t="s">
        <v>6832</v>
      </c>
      <c r="O25" s="909" t="s">
        <v>6448</v>
      </c>
      <c r="P25" s="894" t="s">
        <v>720</v>
      </c>
    </row>
    <row r="26" spans="1:18" ht="24" customHeight="1" x14ac:dyDescent="0.25">
      <c r="A26" s="908"/>
      <c r="B26" s="980"/>
      <c r="C26" s="974"/>
      <c r="D26" s="911"/>
      <c r="E26" s="900" t="s">
        <v>6585</v>
      </c>
      <c r="F26" s="910" t="s">
        <v>6831</v>
      </c>
      <c r="G26" s="895" t="s">
        <v>6830</v>
      </c>
      <c r="H26" s="908"/>
      <c r="I26" s="980"/>
      <c r="J26" s="974"/>
      <c r="K26" s="911"/>
      <c r="L26" s="1470" t="s">
        <v>6829</v>
      </c>
      <c r="M26" s="1471"/>
      <c r="N26" s="930" t="s">
        <v>6449</v>
      </c>
      <c r="O26" s="893" t="s">
        <v>6448</v>
      </c>
      <c r="P26" s="894" t="s">
        <v>720</v>
      </c>
      <c r="Q26" s="891"/>
      <c r="R26" s="981"/>
    </row>
    <row r="27" spans="1:18" ht="27.75" customHeight="1" x14ac:dyDescent="0.25">
      <c r="A27" s="908"/>
      <c r="B27" s="980"/>
      <c r="C27" s="974"/>
      <c r="D27" s="911"/>
      <c r="E27" s="919" t="s">
        <v>6580</v>
      </c>
      <c r="F27" s="934" t="s">
        <v>6828</v>
      </c>
      <c r="G27" s="933" t="s">
        <v>6827</v>
      </c>
      <c r="H27" s="908"/>
      <c r="I27" s="980"/>
      <c r="J27" s="974"/>
      <c r="K27" s="911"/>
      <c r="L27" s="1470" t="s">
        <v>6826</v>
      </c>
      <c r="M27" s="1471"/>
      <c r="N27" s="930" t="s">
        <v>6489</v>
      </c>
      <c r="O27" s="893" t="s">
        <v>6448</v>
      </c>
      <c r="P27" s="930" t="s">
        <v>720</v>
      </c>
    </row>
    <row r="28" spans="1:18" ht="75" customHeight="1" x14ac:dyDescent="0.25">
      <c r="A28" s="908"/>
      <c r="B28" s="980"/>
      <c r="C28" s="974"/>
      <c r="D28" s="911"/>
      <c r="E28" s="919" t="s">
        <v>6575</v>
      </c>
      <c r="F28" s="934" t="s">
        <v>6825</v>
      </c>
      <c r="G28" s="895" t="s">
        <v>6824</v>
      </c>
      <c r="H28" s="908"/>
      <c r="I28" s="980"/>
      <c r="J28" s="974"/>
      <c r="K28" s="911"/>
      <c r="L28" s="1476" t="s">
        <v>6823</v>
      </c>
      <c r="M28" s="1477"/>
      <c r="N28" s="933" t="s">
        <v>6822</v>
      </c>
      <c r="O28" s="893" t="s">
        <v>6448</v>
      </c>
      <c r="P28" s="894" t="s">
        <v>720</v>
      </c>
    </row>
    <row r="29" spans="1:18" ht="28.5" customHeight="1" x14ac:dyDescent="0.25">
      <c r="A29" s="908"/>
      <c r="B29" s="980"/>
      <c r="C29" s="974"/>
      <c r="D29" s="911"/>
      <c r="E29" s="904"/>
      <c r="F29" s="929"/>
      <c r="G29" s="895" t="s">
        <v>6821</v>
      </c>
      <c r="H29" s="908"/>
      <c r="I29" s="980"/>
      <c r="J29" s="974"/>
      <c r="K29" s="911"/>
      <c r="L29" s="1476" t="s">
        <v>6820</v>
      </c>
      <c r="M29" s="1477"/>
      <c r="N29" s="933" t="s">
        <v>6819</v>
      </c>
      <c r="O29" s="893" t="s">
        <v>6448</v>
      </c>
      <c r="P29" s="894" t="s">
        <v>720</v>
      </c>
    </row>
    <row r="30" spans="1:18" ht="13.5" customHeight="1" x14ac:dyDescent="0.25">
      <c r="A30" s="913"/>
      <c r="B30" s="979"/>
      <c r="C30" s="974"/>
      <c r="D30" s="911"/>
      <c r="E30" s="904" t="s">
        <v>6573</v>
      </c>
      <c r="F30" s="914" t="s">
        <v>6507</v>
      </c>
      <c r="G30" s="895" t="s">
        <v>6506</v>
      </c>
      <c r="H30" s="913"/>
      <c r="I30" s="979"/>
      <c r="J30" s="974"/>
      <c r="K30" s="911"/>
      <c r="L30" s="1498" t="s">
        <v>6818</v>
      </c>
      <c r="M30" s="1499"/>
      <c r="N30" s="894" t="s">
        <v>6504</v>
      </c>
      <c r="O30" s="893" t="s">
        <v>6448</v>
      </c>
      <c r="P30" s="901" t="s">
        <v>720</v>
      </c>
    </row>
    <row r="31" spans="1:18" ht="72" customHeight="1" x14ac:dyDescent="0.25">
      <c r="A31" s="1457" t="s">
        <v>6816</v>
      </c>
      <c r="B31" s="1458" t="s">
        <v>6815</v>
      </c>
      <c r="C31" s="919" t="s">
        <v>6814</v>
      </c>
      <c r="D31" s="918" t="s">
        <v>6813</v>
      </c>
      <c r="E31" s="1457" t="s">
        <v>6817</v>
      </c>
      <c r="F31" s="1458"/>
      <c r="G31" s="955" t="s">
        <v>1128</v>
      </c>
      <c r="H31" s="1457" t="s">
        <v>6816</v>
      </c>
      <c r="I31" s="1458" t="s">
        <v>6815</v>
      </c>
      <c r="J31" s="919" t="s">
        <v>6814</v>
      </c>
      <c r="K31" s="918" t="s">
        <v>6813</v>
      </c>
      <c r="L31" s="1476" t="s">
        <v>6812</v>
      </c>
      <c r="M31" s="1477"/>
      <c r="N31" s="978" t="s">
        <v>6811</v>
      </c>
      <c r="O31" s="893" t="s">
        <v>6448</v>
      </c>
      <c r="P31" s="978" t="s">
        <v>720</v>
      </c>
    </row>
    <row r="32" spans="1:18" x14ac:dyDescent="0.25">
      <c r="A32" s="1459"/>
      <c r="B32" s="1460"/>
      <c r="C32" s="1474" t="s">
        <v>6808</v>
      </c>
      <c r="D32" s="1485" t="s">
        <v>6807</v>
      </c>
      <c r="E32" s="1457" t="s">
        <v>6810</v>
      </c>
      <c r="F32" s="1458"/>
      <c r="G32" s="895" t="s">
        <v>6809</v>
      </c>
      <c r="H32" s="1459"/>
      <c r="I32" s="1460"/>
      <c r="J32" s="1474" t="s">
        <v>6808</v>
      </c>
      <c r="K32" s="1485" t="s">
        <v>6807</v>
      </c>
      <c r="L32" s="1470" t="s">
        <v>6806</v>
      </c>
      <c r="M32" s="1471"/>
      <c r="N32" s="1505" t="s">
        <v>6805</v>
      </c>
      <c r="O32" s="1496" t="s">
        <v>1641</v>
      </c>
      <c r="P32" s="1505" t="s">
        <v>720</v>
      </c>
    </row>
    <row r="33" spans="1:16" ht="14.1" customHeight="1" x14ac:dyDescent="0.25">
      <c r="A33" s="1459"/>
      <c r="B33" s="1460"/>
      <c r="C33" s="1508"/>
      <c r="D33" s="1500"/>
      <c r="E33" s="1461"/>
      <c r="F33" s="1462"/>
      <c r="G33" s="895" t="s">
        <v>6804</v>
      </c>
      <c r="H33" s="1459"/>
      <c r="I33" s="1460"/>
      <c r="J33" s="1508"/>
      <c r="K33" s="1500"/>
      <c r="L33" s="1470" t="s">
        <v>6803</v>
      </c>
      <c r="M33" s="1471"/>
      <c r="N33" s="1506"/>
      <c r="O33" s="1497"/>
      <c r="P33" s="1506"/>
    </row>
    <row r="34" spans="1:16" ht="14.1" customHeight="1" x14ac:dyDescent="0.25">
      <c r="A34" s="1459"/>
      <c r="B34" s="1460"/>
      <c r="C34" s="1474" t="s">
        <v>6801</v>
      </c>
      <c r="D34" s="1485" t="s">
        <v>6800</v>
      </c>
      <c r="E34" s="1457" t="s">
        <v>6802</v>
      </c>
      <c r="F34" s="1458"/>
      <c r="G34" s="895" t="s">
        <v>2531</v>
      </c>
      <c r="H34" s="1459"/>
      <c r="I34" s="1460"/>
      <c r="J34" s="1474" t="s">
        <v>6801</v>
      </c>
      <c r="K34" s="1485" t="s">
        <v>6800</v>
      </c>
      <c r="L34" s="1476" t="s">
        <v>2528</v>
      </c>
      <c r="M34" s="1477"/>
      <c r="N34" s="978" t="s">
        <v>6799</v>
      </c>
      <c r="O34" s="893" t="s">
        <v>6448</v>
      </c>
      <c r="P34" s="978" t="s">
        <v>720</v>
      </c>
    </row>
    <row r="35" spans="1:16" ht="27" customHeight="1" x14ac:dyDescent="0.25">
      <c r="A35" s="1459"/>
      <c r="B35" s="1460"/>
      <c r="C35" s="1507"/>
      <c r="D35" s="1486"/>
      <c r="E35" s="1459"/>
      <c r="F35" s="1460"/>
      <c r="G35" s="955" t="s">
        <v>2661</v>
      </c>
      <c r="H35" s="1459"/>
      <c r="I35" s="1460"/>
      <c r="J35" s="1507"/>
      <c r="K35" s="1486"/>
      <c r="L35" s="1463" t="s">
        <v>4621</v>
      </c>
      <c r="M35" s="1464"/>
      <c r="N35" s="978" t="s">
        <v>6798</v>
      </c>
      <c r="O35" s="893" t="s">
        <v>6448</v>
      </c>
      <c r="P35" s="978" t="s">
        <v>720</v>
      </c>
    </row>
    <row r="36" spans="1:16" ht="17.25" customHeight="1" x14ac:dyDescent="0.25">
      <c r="A36" s="1459"/>
      <c r="B36" s="1460"/>
      <c r="C36" s="919" t="s">
        <v>6795</v>
      </c>
      <c r="D36" s="918" t="s">
        <v>6794</v>
      </c>
      <c r="E36" s="1457" t="s">
        <v>6797</v>
      </c>
      <c r="F36" s="1458"/>
      <c r="G36" s="955" t="s">
        <v>6796</v>
      </c>
      <c r="H36" s="1459"/>
      <c r="I36" s="1460"/>
      <c r="J36" s="919" t="s">
        <v>6795</v>
      </c>
      <c r="K36" s="918" t="s">
        <v>6794</v>
      </c>
      <c r="L36" s="1468" t="s">
        <v>6793</v>
      </c>
      <c r="M36" s="1469"/>
      <c r="N36" s="1493" t="s">
        <v>6489</v>
      </c>
      <c r="O36" s="1496" t="s">
        <v>1641</v>
      </c>
      <c r="P36" s="1493" t="s">
        <v>720</v>
      </c>
    </row>
    <row r="37" spans="1:16" ht="18" customHeight="1" x14ac:dyDescent="0.25">
      <c r="A37" s="1459"/>
      <c r="B37" s="1460"/>
      <c r="C37" s="904"/>
      <c r="D37" s="903"/>
      <c r="E37" s="1461"/>
      <c r="F37" s="1462"/>
      <c r="G37" s="895" t="s">
        <v>6792</v>
      </c>
      <c r="H37" s="1459"/>
      <c r="I37" s="1460"/>
      <c r="J37" s="904"/>
      <c r="K37" s="903"/>
      <c r="L37" s="1476" t="s">
        <v>6791</v>
      </c>
      <c r="M37" s="1477"/>
      <c r="N37" s="1494"/>
      <c r="O37" s="1497"/>
      <c r="P37" s="1494"/>
    </row>
    <row r="38" spans="1:16" ht="40.5" customHeight="1" x14ac:dyDescent="0.25">
      <c r="A38" s="1457" t="s">
        <v>6789</v>
      </c>
      <c r="B38" s="1458" t="s">
        <v>6788</v>
      </c>
      <c r="C38" s="1474" t="s">
        <v>6787</v>
      </c>
      <c r="D38" s="1485" t="s">
        <v>6786</v>
      </c>
      <c r="E38" s="1474" t="s">
        <v>6503</v>
      </c>
      <c r="F38" s="1527" t="s">
        <v>20</v>
      </c>
      <c r="G38" s="1509" t="s">
        <v>6790</v>
      </c>
      <c r="H38" s="1457" t="s">
        <v>6789</v>
      </c>
      <c r="I38" s="1458" t="s">
        <v>6788</v>
      </c>
      <c r="J38" s="1474" t="s">
        <v>6787</v>
      </c>
      <c r="K38" s="1485" t="s">
        <v>6786</v>
      </c>
      <c r="L38" s="1516" t="s">
        <v>6785</v>
      </c>
      <c r="M38" s="1517"/>
      <c r="N38" s="977" t="s">
        <v>6784</v>
      </c>
      <c r="O38" s="909" t="s">
        <v>6448</v>
      </c>
      <c r="P38" s="927" t="s">
        <v>720</v>
      </c>
    </row>
    <row r="39" spans="1:16" ht="21.75" customHeight="1" x14ac:dyDescent="0.25">
      <c r="A39" s="1459"/>
      <c r="B39" s="1460"/>
      <c r="C39" s="1507"/>
      <c r="D39" s="1486"/>
      <c r="E39" s="1525"/>
      <c r="F39" s="1529"/>
      <c r="G39" s="1510"/>
      <c r="H39" s="1459"/>
      <c r="I39" s="1460"/>
      <c r="J39" s="1507"/>
      <c r="K39" s="1486"/>
      <c r="L39" s="1518"/>
      <c r="M39" s="1519"/>
      <c r="N39" s="977" t="s">
        <v>6783</v>
      </c>
      <c r="O39" s="909" t="s">
        <v>6448</v>
      </c>
      <c r="P39" s="927" t="s">
        <v>720</v>
      </c>
    </row>
    <row r="40" spans="1:16" ht="18.75" customHeight="1" x14ac:dyDescent="0.25">
      <c r="A40" s="1459"/>
      <c r="B40" s="1460"/>
      <c r="C40" s="1507"/>
      <c r="D40" s="1486"/>
      <c r="E40" s="1526"/>
      <c r="F40" s="1530"/>
      <c r="G40" s="1511"/>
      <c r="H40" s="1459"/>
      <c r="I40" s="1460"/>
      <c r="J40" s="1507"/>
      <c r="K40" s="1486"/>
      <c r="L40" s="1468" t="s">
        <v>6782</v>
      </c>
      <c r="M40" s="1469"/>
      <c r="N40" s="976" t="s">
        <v>6781</v>
      </c>
      <c r="O40" s="909" t="s">
        <v>6448</v>
      </c>
      <c r="P40" s="927" t="s">
        <v>720</v>
      </c>
    </row>
    <row r="41" spans="1:16" ht="18.75" customHeight="1" x14ac:dyDescent="0.25">
      <c r="A41" s="1459"/>
      <c r="B41" s="1460"/>
      <c r="C41" s="1507"/>
      <c r="D41" s="1486"/>
      <c r="E41" s="900" t="s">
        <v>2163</v>
      </c>
      <c r="F41" s="910" t="s">
        <v>6780</v>
      </c>
      <c r="G41" s="946" t="s">
        <v>6779</v>
      </c>
      <c r="H41" s="1459"/>
      <c r="I41" s="1460"/>
      <c r="J41" s="1507"/>
      <c r="K41" s="1486"/>
      <c r="L41" s="1468" t="s">
        <v>6778</v>
      </c>
      <c r="M41" s="1469"/>
      <c r="N41" s="976" t="s">
        <v>6452</v>
      </c>
      <c r="O41" s="909" t="s">
        <v>6448</v>
      </c>
      <c r="P41" s="927" t="s">
        <v>720</v>
      </c>
    </row>
    <row r="42" spans="1:16" ht="13.5" customHeight="1" x14ac:dyDescent="0.25">
      <c r="A42" s="1459"/>
      <c r="B42" s="1460"/>
      <c r="C42" s="1507"/>
      <c r="D42" s="1486"/>
      <c r="E42" s="919" t="s">
        <v>6602</v>
      </c>
      <c r="F42" s="910" t="s">
        <v>6777</v>
      </c>
      <c r="G42" s="946" t="s">
        <v>6776</v>
      </c>
      <c r="H42" s="1459"/>
      <c r="I42" s="1460"/>
      <c r="J42" s="1507"/>
      <c r="K42" s="1486"/>
      <c r="L42" s="1463" t="s">
        <v>6775</v>
      </c>
      <c r="M42" s="1464"/>
      <c r="N42" s="927" t="s">
        <v>6532</v>
      </c>
      <c r="O42" s="909" t="s">
        <v>6448</v>
      </c>
      <c r="P42" s="927" t="s">
        <v>6771</v>
      </c>
    </row>
    <row r="43" spans="1:16" ht="14.1" customHeight="1" x14ac:dyDescent="0.25">
      <c r="A43" s="1459"/>
      <c r="B43" s="1460"/>
      <c r="C43" s="1507"/>
      <c r="D43" s="1523"/>
      <c r="E43" s="919" t="s">
        <v>2163</v>
      </c>
      <c r="F43" s="922" t="s">
        <v>6774</v>
      </c>
      <c r="G43" s="941" t="s">
        <v>6773</v>
      </c>
      <c r="H43" s="1459"/>
      <c r="I43" s="1460"/>
      <c r="J43" s="1507"/>
      <c r="K43" s="1523"/>
      <c r="L43" s="1457" t="s">
        <v>6772</v>
      </c>
      <c r="M43" s="1524"/>
      <c r="N43" s="1520" t="s">
        <v>6449</v>
      </c>
      <c r="O43" s="1522" t="s">
        <v>1641</v>
      </c>
      <c r="P43" s="1520" t="s">
        <v>6771</v>
      </c>
    </row>
    <row r="44" spans="1:16" ht="14.1" customHeight="1" x14ac:dyDescent="0.25">
      <c r="A44" s="1459"/>
      <c r="B44" s="1460"/>
      <c r="C44" s="1507"/>
      <c r="D44" s="1523"/>
      <c r="E44" s="915"/>
      <c r="F44" s="923"/>
      <c r="G44" s="975"/>
      <c r="H44" s="1459"/>
      <c r="I44" s="1460"/>
      <c r="J44" s="1507"/>
      <c r="K44" s="1523"/>
      <c r="L44" s="1459" t="s">
        <v>6770</v>
      </c>
      <c r="M44" s="1460"/>
      <c r="N44" s="1520"/>
      <c r="O44" s="1522"/>
      <c r="P44" s="1520"/>
    </row>
    <row r="45" spans="1:16" ht="14.1" customHeight="1" x14ac:dyDescent="0.25">
      <c r="A45" s="1459"/>
      <c r="B45" s="1460"/>
      <c r="C45" s="1507"/>
      <c r="D45" s="1523"/>
      <c r="E45" s="974"/>
      <c r="F45" s="923"/>
      <c r="G45" s="944" t="s">
        <v>6769</v>
      </c>
      <c r="H45" s="1459"/>
      <c r="I45" s="1460"/>
      <c r="J45" s="1507"/>
      <c r="K45" s="1523"/>
      <c r="L45" s="1468" t="s">
        <v>6768</v>
      </c>
      <c r="M45" s="1469"/>
      <c r="N45" s="1521"/>
      <c r="O45" s="1497"/>
      <c r="P45" s="1521"/>
    </row>
    <row r="46" spans="1:16" ht="37.5" customHeight="1" x14ac:dyDescent="0.25">
      <c r="A46" s="1459"/>
      <c r="B46" s="1460"/>
      <c r="C46" s="1507"/>
      <c r="D46" s="1523"/>
      <c r="E46" s="919" t="s">
        <v>6496</v>
      </c>
      <c r="F46" s="922" t="s">
        <v>6767</v>
      </c>
      <c r="G46" s="944" t="s">
        <v>6766</v>
      </c>
      <c r="H46" s="1459"/>
      <c r="I46" s="1460"/>
      <c r="J46" s="1507"/>
      <c r="K46" s="1523"/>
      <c r="L46" s="1463" t="s">
        <v>6765</v>
      </c>
      <c r="M46" s="1464"/>
      <c r="N46" s="927" t="s">
        <v>6489</v>
      </c>
      <c r="O46" s="893" t="s">
        <v>721</v>
      </c>
      <c r="P46" s="927" t="s">
        <v>720</v>
      </c>
    </row>
    <row r="47" spans="1:16" ht="27" customHeight="1" x14ac:dyDescent="0.25">
      <c r="A47" s="1459"/>
      <c r="B47" s="1460"/>
      <c r="C47" s="1507"/>
      <c r="D47" s="1523"/>
      <c r="E47" s="904"/>
      <c r="F47" s="914"/>
      <c r="G47" s="944" t="s">
        <v>6764</v>
      </c>
      <c r="H47" s="1459"/>
      <c r="I47" s="1460"/>
      <c r="J47" s="1507"/>
      <c r="K47" s="1523"/>
      <c r="L47" s="1468" t="s">
        <v>6763</v>
      </c>
      <c r="M47" s="1469"/>
      <c r="N47" s="927" t="s">
        <v>15</v>
      </c>
      <c r="O47" s="893" t="s">
        <v>6448</v>
      </c>
      <c r="P47" s="927" t="s">
        <v>720</v>
      </c>
    </row>
    <row r="48" spans="1:16" ht="14.1" customHeight="1" x14ac:dyDescent="0.25">
      <c r="A48" s="1459"/>
      <c r="B48" s="1460"/>
      <c r="C48" s="1507"/>
      <c r="D48" s="1523"/>
      <c r="E48" s="900" t="s">
        <v>2682</v>
      </c>
      <c r="F48" s="910" t="s">
        <v>6762</v>
      </c>
      <c r="G48" s="944" t="s">
        <v>3348</v>
      </c>
      <c r="H48" s="1459"/>
      <c r="I48" s="1460"/>
      <c r="J48" s="1507"/>
      <c r="K48" s="1523"/>
      <c r="L48" s="1463" t="s">
        <v>1571</v>
      </c>
      <c r="M48" s="1464"/>
      <c r="N48" s="927" t="s">
        <v>14</v>
      </c>
      <c r="O48" s="893" t="s">
        <v>6448</v>
      </c>
      <c r="P48" s="927" t="s">
        <v>720</v>
      </c>
    </row>
    <row r="49" spans="1:16" ht="36" x14ac:dyDescent="0.25">
      <c r="A49" s="1459"/>
      <c r="B49" s="1460"/>
      <c r="C49" s="1507"/>
      <c r="D49" s="1523"/>
      <c r="E49" s="1474" t="s">
        <v>6602</v>
      </c>
      <c r="F49" s="1527" t="s">
        <v>6761</v>
      </c>
      <c r="G49" s="946" t="s">
        <v>6760</v>
      </c>
      <c r="H49" s="1459"/>
      <c r="I49" s="1460"/>
      <c r="J49" s="1507"/>
      <c r="K49" s="1523"/>
      <c r="L49" s="1468" t="s">
        <v>6759</v>
      </c>
      <c r="M49" s="1469"/>
      <c r="N49" s="895" t="s">
        <v>6758</v>
      </c>
      <c r="O49" s="893" t="s">
        <v>6448</v>
      </c>
      <c r="P49" s="927" t="s">
        <v>720</v>
      </c>
    </row>
    <row r="50" spans="1:16" ht="51" customHeight="1" x14ac:dyDescent="0.25">
      <c r="A50" s="1459"/>
      <c r="B50" s="1460"/>
      <c r="C50" s="1507"/>
      <c r="D50" s="1523"/>
      <c r="E50" s="1507"/>
      <c r="F50" s="1528"/>
      <c r="G50" s="946" t="s">
        <v>6757</v>
      </c>
      <c r="H50" s="1459"/>
      <c r="I50" s="1460"/>
      <c r="J50" s="1507"/>
      <c r="K50" s="1523"/>
      <c r="L50" s="1468" t="s">
        <v>6756</v>
      </c>
      <c r="M50" s="1469"/>
      <c r="N50" s="927" t="s">
        <v>15</v>
      </c>
      <c r="O50" s="893" t="s">
        <v>6448</v>
      </c>
      <c r="P50" s="927" t="s">
        <v>720</v>
      </c>
    </row>
    <row r="51" spans="1:16" ht="13.5" customHeight="1" x14ac:dyDescent="0.25">
      <c r="A51" s="1512"/>
      <c r="B51" s="1514"/>
      <c r="C51" s="915"/>
      <c r="D51" s="972"/>
      <c r="E51" s="1525"/>
      <c r="F51" s="1529"/>
      <c r="G51" s="946" t="s">
        <v>6755</v>
      </c>
      <c r="H51" s="1512"/>
      <c r="I51" s="1514"/>
      <c r="J51" s="915"/>
      <c r="K51" s="972"/>
      <c r="L51" s="1468" t="s">
        <v>6754</v>
      </c>
      <c r="M51" s="1469"/>
      <c r="N51" s="927" t="s">
        <v>6449</v>
      </c>
      <c r="O51" s="893" t="s">
        <v>6448</v>
      </c>
      <c r="P51" s="927" t="s">
        <v>720</v>
      </c>
    </row>
    <row r="52" spans="1:16" ht="13.5" customHeight="1" x14ac:dyDescent="0.25">
      <c r="A52" s="1512"/>
      <c r="B52" s="1514"/>
      <c r="C52" s="915"/>
      <c r="D52" s="972"/>
      <c r="E52" s="1526"/>
      <c r="F52" s="1530"/>
      <c r="G52" s="946" t="s">
        <v>6753</v>
      </c>
      <c r="H52" s="1512"/>
      <c r="I52" s="1514"/>
      <c r="J52" s="915"/>
      <c r="K52" s="972"/>
      <c r="L52" s="1468" t="s">
        <v>6752</v>
      </c>
      <c r="M52" s="1531"/>
      <c r="N52" s="927" t="s">
        <v>6449</v>
      </c>
      <c r="O52" s="893" t="s">
        <v>6448</v>
      </c>
      <c r="P52" s="927" t="s">
        <v>720</v>
      </c>
    </row>
    <row r="53" spans="1:16" ht="12.75" customHeight="1" x14ac:dyDescent="0.25">
      <c r="A53" s="1512"/>
      <c r="B53" s="1514"/>
      <c r="C53" s="904"/>
      <c r="D53" s="973"/>
      <c r="E53" s="900" t="s">
        <v>6585</v>
      </c>
      <c r="F53" s="910" t="s">
        <v>43</v>
      </c>
      <c r="G53" s="946" t="s">
        <v>6713</v>
      </c>
      <c r="H53" s="1512"/>
      <c r="I53" s="1514"/>
      <c r="J53" s="904"/>
      <c r="K53" s="973"/>
      <c r="L53" s="1468" t="s">
        <v>6751</v>
      </c>
      <c r="M53" s="1469"/>
      <c r="N53" s="927" t="s">
        <v>6449</v>
      </c>
      <c r="O53" s="893" t="s">
        <v>6448</v>
      </c>
      <c r="P53" s="927" t="s">
        <v>720</v>
      </c>
    </row>
    <row r="54" spans="1:16" ht="60" x14ac:dyDescent="0.25">
      <c r="A54" s="1513"/>
      <c r="B54" s="1515"/>
      <c r="C54" s="915" t="s">
        <v>6748</v>
      </c>
      <c r="D54" s="972" t="s">
        <v>6747</v>
      </c>
      <c r="E54" s="900" t="s">
        <v>6503</v>
      </c>
      <c r="F54" s="910" t="s">
        <v>6750</v>
      </c>
      <c r="G54" s="946" t="s">
        <v>6749</v>
      </c>
      <c r="H54" s="1513"/>
      <c r="I54" s="1515"/>
      <c r="J54" s="915" t="s">
        <v>6748</v>
      </c>
      <c r="K54" s="972" t="s">
        <v>6747</v>
      </c>
      <c r="L54" s="1468" t="s">
        <v>6746</v>
      </c>
      <c r="M54" s="1531"/>
      <c r="N54" s="927" t="s">
        <v>6449</v>
      </c>
      <c r="O54" s="893" t="s">
        <v>6448</v>
      </c>
      <c r="P54" s="927" t="s">
        <v>720</v>
      </c>
    </row>
    <row r="55" spans="1:16" ht="30" customHeight="1" x14ac:dyDescent="0.25">
      <c r="A55" s="899" t="s">
        <v>6743</v>
      </c>
      <c r="B55" s="910" t="s">
        <v>6742</v>
      </c>
      <c r="C55" s="900" t="s">
        <v>6741</v>
      </c>
      <c r="D55" s="971" t="s">
        <v>6740</v>
      </c>
      <c r="E55" s="1473" t="s">
        <v>6745</v>
      </c>
      <c r="F55" s="1532"/>
      <c r="G55" s="946" t="s">
        <v>6744</v>
      </c>
      <c r="H55" s="899" t="s">
        <v>6743</v>
      </c>
      <c r="I55" s="910" t="s">
        <v>6742</v>
      </c>
      <c r="J55" s="900" t="s">
        <v>6741</v>
      </c>
      <c r="K55" s="971" t="s">
        <v>6740</v>
      </c>
      <c r="L55" s="1468" t="s">
        <v>6739</v>
      </c>
      <c r="M55" s="1469"/>
      <c r="N55" s="927" t="s">
        <v>6489</v>
      </c>
      <c r="O55" s="893" t="s">
        <v>721</v>
      </c>
      <c r="P55" s="927" t="s">
        <v>720</v>
      </c>
    </row>
    <row r="56" spans="1:16" ht="17.25" customHeight="1" x14ac:dyDescent="0.25">
      <c r="A56" s="1457" t="s">
        <v>6737</v>
      </c>
      <c r="B56" s="1458" t="s">
        <v>6736</v>
      </c>
      <c r="C56" s="1457" t="s">
        <v>6735</v>
      </c>
      <c r="D56" s="1485" t="s">
        <v>6734</v>
      </c>
      <c r="E56" s="900" t="s">
        <v>6503</v>
      </c>
      <c r="F56" s="910" t="s">
        <v>6738</v>
      </c>
      <c r="G56" s="944" t="s">
        <v>6738</v>
      </c>
      <c r="H56" s="1457" t="s">
        <v>6737</v>
      </c>
      <c r="I56" s="1458" t="s">
        <v>6736</v>
      </c>
      <c r="J56" s="1457" t="s">
        <v>6735</v>
      </c>
      <c r="K56" s="1485" t="s">
        <v>6734</v>
      </c>
      <c r="L56" s="1457" t="s">
        <v>6733</v>
      </c>
      <c r="M56" s="1458"/>
      <c r="N56" s="1478" t="s">
        <v>6732</v>
      </c>
      <c r="O56" s="1496" t="s">
        <v>111</v>
      </c>
      <c r="P56" s="1509" t="s">
        <v>6635</v>
      </c>
    </row>
    <row r="57" spans="1:16" ht="20.25" customHeight="1" x14ac:dyDescent="0.25">
      <c r="A57" s="1459"/>
      <c r="B57" s="1460"/>
      <c r="C57" s="1507"/>
      <c r="D57" s="1486"/>
      <c r="E57" s="900" t="s">
        <v>2163</v>
      </c>
      <c r="F57" s="910" t="s">
        <v>6731</v>
      </c>
      <c r="G57" s="944" t="s">
        <v>6731</v>
      </c>
      <c r="H57" s="1459"/>
      <c r="I57" s="1460"/>
      <c r="J57" s="1507"/>
      <c r="K57" s="1486"/>
      <c r="L57" s="1461"/>
      <c r="M57" s="1462"/>
      <c r="N57" s="1480"/>
      <c r="O57" s="1497"/>
      <c r="P57" s="1521"/>
    </row>
    <row r="58" spans="1:16" ht="48.75" customHeight="1" x14ac:dyDescent="0.25">
      <c r="A58" s="1459"/>
      <c r="B58" s="1460"/>
      <c r="C58" s="1507"/>
      <c r="D58" s="1486"/>
      <c r="E58" s="1474" t="s">
        <v>6546</v>
      </c>
      <c r="F58" s="1458" t="s">
        <v>6730</v>
      </c>
      <c r="G58" s="944" t="s">
        <v>6729</v>
      </c>
      <c r="H58" s="1459"/>
      <c r="I58" s="1460"/>
      <c r="J58" s="1507"/>
      <c r="K58" s="1486"/>
      <c r="L58" s="1468" t="s">
        <v>6728</v>
      </c>
      <c r="M58" s="1469"/>
      <c r="N58" s="946" t="s">
        <v>6595</v>
      </c>
      <c r="O58" s="909" t="s">
        <v>6448</v>
      </c>
      <c r="P58" s="927" t="s">
        <v>720</v>
      </c>
    </row>
    <row r="59" spans="1:16" ht="79.5" customHeight="1" x14ac:dyDescent="0.25">
      <c r="A59" s="1459"/>
      <c r="B59" s="1460"/>
      <c r="C59" s="1507"/>
      <c r="D59" s="1486"/>
      <c r="E59" s="1508"/>
      <c r="F59" s="1462"/>
      <c r="G59" s="944" t="s">
        <v>6727</v>
      </c>
      <c r="H59" s="1459"/>
      <c r="I59" s="1460"/>
      <c r="J59" s="1507"/>
      <c r="K59" s="1486"/>
      <c r="L59" s="1468" t="s">
        <v>6726</v>
      </c>
      <c r="M59" s="1469"/>
      <c r="N59" s="946" t="s">
        <v>6725</v>
      </c>
      <c r="O59" s="909" t="s">
        <v>6448</v>
      </c>
      <c r="P59" s="927" t="s">
        <v>720</v>
      </c>
    </row>
    <row r="60" spans="1:16" ht="27" customHeight="1" x14ac:dyDescent="0.25">
      <c r="A60" s="1459"/>
      <c r="B60" s="1460"/>
      <c r="C60" s="1507"/>
      <c r="D60" s="1486"/>
      <c r="E60" s="1474" t="s">
        <v>6585</v>
      </c>
      <c r="F60" s="970" t="s">
        <v>6724</v>
      </c>
      <c r="G60" s="969" t="s">
        <v>6723</v>
      </c>
      <c r="H60" s="1459"/>
      <c r="I60" s="1460"/>
      <c r="J60" s="1507"/>
      <c r="K60" s="1486"/>
      <c r="L60" s="1476" t="s">
        <v>6722</v>
      </c>
      <c r="M60" s="1477"/>
      <c r="N60" s="894" t="s">
        <v>6455</v>
      </c>
      <c r="O60" s="893" t="s">
        <v>6448</v>
      </c>
      <c r="P60" s="894" t="s">
        <v>720</v>
      </c>
    </row>
    <row r="61" spans="1:16" ht="30" customHeight="1" x14ac:dyDescent="0.25">
      <c r="A61" s="1459"/>
      <c r="B61" s="1460"/>
      <c r="C61" s="1507"/>
      <c r="D61" s="1486"/>
      <c r="E61" s="1507"/>
      <c r="F61" s="964"/>
      <c r="G61" s="968"/>
      <c r="H61" s="1459"/>
      <c r="I61" s="1460"/>
      <c r="J61" s="1507"/>
      <c r="K61" s="1486"/>
      <c r="L61" s="1468" t="s">
        <v>6721</v>
      </c>
      <c r="M61" s="1469"/>
      <c r="N61" s="894" t="s">
        <v>6504</v>
      </c>
      <c r="O61" s="909" t="s">
        <v>6448</v>
      </c>
      <c r="P61" s="894" t="s">
        <v>720</v>
      </c>
    </row>
    <row r="62" spans="1:16" ht="25.5" customHeight="1" x14ac:dyDescent="0.25">
      <c r="A62" s="1459"/>
      <c r="B62" s="1460"/>
      <c r="C62" s="1507"/>
      <c r="D62" s="1486"/>
      <c r="E62" s="1507"/>
      <c r="F62" s="964"/>
      <c r="G62" s="968"/>
      <c r="H62" s="1459"/>
      <c r="I62" s="1460"/>
      <c r="J62" s="1507"/>
      <c r="K62" s="1486"/>
      <c r="L62" s="1468" t="s">
        <v>6720</v>
      </c>
      <c r="M62" s="1469"/>
      <c r="N62" s="927" t="s">
        <v>527</v>
      </c>
      <c r="O62" s="909" t="s">
        <v>6448</v>
      </c>
      <c r="P62" s="894" t="s">
        <v>720</v>
      </c>
    </row>
    <row r="63" spans="1:16" ht="62.25" customHeight="1" x14ac:dyDescent="0.25">
      <c r="A63" s="965"/>
      <c r="B63" s="964"/>
      <c r="C63" s="967"/>
      <c r="D63" s="966"/>
      <c r="E63" s="1474" t="s">
        <v>6580</v>
      </c>
      <c r="F63" s="1458" t="s">
        <v>6719</v>
      </c>
      <c r="G63" s="944" t="s">
        <v>6718</v>
      </c>
      <c r="H63" s="965"/>
      <c r="I63" s="964"/>
      <c r="J63" s="967"/>
      <c r="K63" s="966"/>
      <c r="L63" s="1468" t="s">
        <v>2708</v>
      </c>
      <c r="M63" s="1469"/>
      <c r="N63" s="944" t="s">
        <v>6717</v>
      </c>
      <c r="O63" s="909" t="s">
        <v>6448</v>
      </c>
      <c r="P63" s="894" t="s">
        <v>720</v>
      </c>
    </row>
    <row r="64" spans="1:16" ht="62.25" customHeight="1" x14ac:dyDescent="0.25">
      <c r="A64" s="965"/>
      <c r="B64" s="964"/>
      <c r="C64" s="967"/>
      <c r="D64" s="966"/>
      <c r="E64" s="1508"/>
      <c r="F64" s="1462"/>
      <c r="G64" s="946" t="s">
        <v>6716</v>
      </c>
      <c r="H64" s="965"/>
      <c r="I64" s="964"/>
      <c r="J64" s="967"/>
      <c r="K64" s="966"/>
      <c r="L64" s="1468" t="s">
        <v>2711</v>
      </c>
      <c r="M64" s="1469"/>
      <c r="N64" s="944" t="s">
        <v>6715</v>
      </c>
      <c r="O64" s="909" t="s">
        <v>6448</v>
      </c>
      <c r="P64" s="894" t="s">
        <v>720</v>
      </c>
    </row>
    <row r="65" spans="1:16" ht="13.5" customHeight="1" x14ac:dyDescent="0.25">
      <c r="A65" s="965"/>
      <c r="B65" s="964"/>
      <c r="C65" s="967"/>
      <c r="D65" s="966"/>
      <c r="E65" s="904" t="s">
        <v>6714</v>
      </c>
      <c r="F65" s="910" t="s">
        <v>43</v>
      </c>
      <c r="G65" s="944" t="s">
        <v>6713</v>
      </c>
      <c r="H65" s="965"/>
      <c r="I65" s="964"/>
      <c r="J65" s="967"/>
      <c r="K65" s="966"/>
      <c r="L65" s="1468" t="s">
        <v>6712</v>
      </c>
      <c r="M65" s="1469"/>
      <c r="N65" s="927" t="s">
        <v>527</v>
      </c>
      <c r="O65" s="909" t="s">
        <v>6448</v>
      </c>
      <c r="P65" s="894" t="s">
        <v>720</v>
      </c>
    </row>
    <row r="66" spans="1:16" ht="14.1" customHeight="1" x14ac:dyDescent="0.25">
      <c r="A66" s="965"/>
      <c r="B66" s="964"/>
      <c r="C66" s="963"/>
      <c r="D66" s="962"/>
      <c r="E66" s="904" t="s">
        <v>6711</v>
      </c>
      <c r="F66" s="914" t="s">
        <v>6507</v>
      </c>
      <c r="G66" s="895" t="s">
        <v>6506</v>
      </c>
      <c r="H66" s="965"/>
      <c r="I66" s="964"/>
      <c r="J66" s="963"/>
      <c r="K66" s="962"/>
      <c r="L66" s="1498" t="s">
        <v>6710</v>
      </c>
      <c r="M66" s="1499"/>
      <c r="N66" s="894" t="s">
        <v>6504</v>
      </c>
      <c r="O66" s="902" t="s">
        <v>6448</v>
      </c>
      <c r="P66" s="901" t="s">
        <v>720</v>
      </c>
    </row>
    <row r="67" spans="1:16" ht="102.75" customHeight="1" x14ac:dyDescent="0.25">
      <c r="A67" s="906" t="s">
        <v>6708</v>
      </c>
      <c r="B67" s="922" t="s">
        <v>6707</v>
      </c>
      <c r="C67" s="900" t="s">
        <v>6706</v>
      </c>
      <c r="D67" s="898" t="s">
        <v>6705</v>
      </c>
      <c r="E67" s="1533" t="s">
        <v>6709</v>
      </c>
      <c r="F67" s="1534"/>
      <c r="G67" s="895" t="s">
        <v>1030</v>
      </c>
      <c r="H67" s="906" t="s">
        <v>6708</v>
      </c>
      <c r="I67" s="922" t="s">
        <v>6707</v>
      </c>
      <c r="J67" s="900" t="s">
        <v>6706</v>
      </c>
      <c r="K67" s="898" t="s">
        <v>6705</v>
      </c>
      <c r="L67" s="1476" t="s">
        <v>6704</v>
      </c>
      <c r="M67" s="1477"/>
      <c r="N67" s="894" t="s">
        <v>6504</v>
      </c>
      <c r="O67" s="961" t="s">
        <v>111</v>
      </c>
      <c r="P67" s="895" t="s">
        <v>6703</v>
      </c>
    </row>
    <row r="68" spans="1:16" ht="14.1" customHeight="1" x14ac:dyDescent="0.25">
      <c r="A68" s="908"/>
      <c r="B68" s="923"/>
      <c r="C68" s="919" t="s">
        <v>6700</v>
      </c>
      <c r="D68" s="918" t="s">
        <v>6699</v>
      </c>
      <c r="E68" s="1495" t="s">
        <v>6702</v>
      </c>
      <c r="F68" s="1475"/>
      <c r="G68" s="895" t="s">
        <v>6701</v>
      </c>
      <c r="H68" s="908"/>
      <c r="I68" s="923"/>
      <c r="J68" s="919" t="s">
        <v>6700</v>
      </c>
      <c r="K68" s="918" t="s">
        <v>6699</v>
      </c>
      <c r="L68" s="1476" t="s">
        <v>6698</v>
      </c>
      <c r="M68" s="1477"/>
      <c r="N68" s="894" t="s">
        <v>6455</v>
      </c>
      <c r="O68" s="893" t="s">
        <v>6448</v>
      </c>
      <c r="P68" s="894" t="s">
        <v>720</v>
      </c>
    </row>
    <row r="69" spans="1:16" ht="14.1" customHeight="1" x14ac:dyDescent="0.25">
      <c r="A69" s="913"/>
      <c r="B69" s="914"/>
      <c r="C69" s="915"/>
      <c r="D69" s="911"/>
      <c r="E69" s="960"/>
      <c r="F69" s="929"/>
      <c r="G69" s="895" t="s">
        <v>6697</v>
      </c>
      <c r="H69" s="913"/>
      <c r="I69" s="914"/>
      <c r="J69" s="915"/>
      <c r="K69" s="911"/>
      <c r="L69" s="1476" t="s">
        <v>6696</v>
      </c>
      <c r="M69" s="1477"/>
      <c r="N69" s="894" t="s">
        <v>6504</v>
      </c>
      <c r="O69" s="893" t="s">
        <v>6448</v>
      </c>
      <c r="P69" s="894" t="s">
        <v>720</v>
      </c>
    </row>
    <row r="70" spans="1:16" ht="14.1" customHeight="1" x14ac:dyDescent="0.25">
      <c r="A70" s="908" t="s">
        <v>6692</v>
      </c>
      <c r="B70" s="923" t="s">
        <v>6695</v>
      </c>
      <c r="C70" s="919" t="s">
        <v>6690</v>
      </c>
      <c r="D70" s="918" t="s">
        <v>6689</v>
      </c>
      <c r="E70" s="1495" t="s">
        <v>6694</v>
      </c>
      <c r="F70" s="1475"/>
      <c r="G70" s="895" t="s">
        <v>6693</v>
      </c>
      <c r="H70" s="908" t="s">
        <v>6692</v>
      </c>
      <c r="I70" s="923" t="s">
        <v>6691</v>
      </c>
      <c r="J70" s="919" t="s">
        <v>6690</v>
      </c>
      <c r="K70" s="918" t="s">
        <v>6689</v>
      </c>
      <c r="L70" s="1476" t="s">
        <v>6688</v>
      </c>
      <c r="M70" s="1477"/>
      <c r="N70" s="930" t="s">
        <v>6455</v>
      </c>
      <c r="O70" s="959"/>
      <c r="P70" s="930" t="s">
        <v>720</v>
      </c>
    </row>
    <row r="71" spans="1:16" ht="24" x14ac:dyDescent="0.25">
      <c r="A71" s="1457" t="s">
        <v>6685</v>
      </c>
      <c r="B71" s="1458" t="s">
        <v>6684</v>
      </c>
      <c r="C71" s="1457" t="s">
        <v>6683</v>
      </c>
      <c r="D71" s="1536" t="s">
        <v>6682</v>
      </c>
      <c r="E71" s="906" t="s">
        <v>2163</v>
      </c>
      <c r="F71" s="934" t="s">
        <v>6687</v>
      </c>
      <c r="G71" s="895" t="s">
        <v>6686</v>
      </c>
      <c r="H71" s="1457" t="s">
        <v>6685</v>
      </c>
      <c r="I71" s="1458" t="s">
        <v>6684</v>
      </c>
      <c r="J71" s="1457" t="s">
        <v>6683</v>
      </c>
      <c r="K71" s="1536" t="s">
        <v>6682</v>
      </c>
      <c r="L71" s="1476" t="s">
        <v>806</v>
      </c>
      <c r="M71" s="1477"/>
      <c r="N71" s="944" t="s">
        <v>6504</v>
      </c>
      <c r="O71" s="893" t="s">
        <v>6448</v>
      </c>
      <c r="P71" s="894" t="s">
        <v>720</v>
      </c>
    </row>
    <row r="72" spans="1:16" ht="96" x14ac:dyDescent="0.25">
      <c r="A72" s="1459"/>
      <c r="B72" s="1460"/>
      <c r="C72" s="1459"/>
      <c r="D72" s="1537"/>
      <c r="E72" s="1457" t="s">
        <v>6496</v>
      </c>
      <c r="F72" s="1475" t="s">
        <v>6681</v>
      </c>
      <c r="G72" s="895" t="s">
        <v>6680</v>
      </c>
      <c r="H72" s="1459"/>
      <c r="I72" s="1460"/>
      <c r="J72" s="1459"/>
      <c r="K72" s="1537"/>
      <c r="L72" s="1476" t="s">
        <v>3342</v>
      </c>
      <c r="M72" s="1477"/>
      <c r="N72" s="944" t="s">
        <v>6679</v>
      </c>
      <c r="O72" s="893" t="s">
        <v>6448</v>
      </c>
      <c r="P72" s="894" t="s">
        <v>720</v>
      </c>
    </row>
    <row r="73" spans="1:16" ht="137.25" customHeight="1" x14ac:dyDescent="0.25">
      <c r="A73" s="1459"/>
      <c r="B73" s="1460"/>
      <c r="C73" s="1459"/>
      <c r="D73" s="1537"/>
      <c r="E73" s="1459"/>
      <c r="F73" s="1539"/>
      <c r="G73" s="895" t="s">
        <v>6678</v>
      </c>
      <c r="H73" s="1459"/>
      <c r="I73" s="1460"/>
      <c r="J73" s="1459"/>
      <c r="K73" s="1537"/>
      <c r="L73" s="1476" t="s">
        <v>6677</v>
      </c>
      <c r="M73" s="1477"/>
      <c r="N73" s="944" t="s">
        <v>6676</v>
      </c>
      <c r="O73" s="893" t="s">
        <v>6448</v>
      </c>
      <c r="P73" s="894" t="s">
        <v>720</v>
      </c>
    </row>
    <row r="74" spans="1:16" ht="108" x14ac:dyDescent="0.25">
      <c r="A74" s="1459"/>
      <c r="B74" s="1460"/>
      <c r="C74" s="1459"/>
      <c r="D74" s="1537"/>
      <c r="E74" s="1459"/>
      <c r="F74" s="958"/>
      <c r="G74" s="895" t="s">
        <v>6675</v>
      </c>
      <c r="H74" s="1459"/>
      <c r="I74" s="1460"/>
      <c r="J74" s="1459"/>
      <c r="K74" s="1537"/>
      <c r="L74" s="1476" t="s">
        <v>6674</v>
      </c>
      <c r="M74" s="1477"/>
      <c r="N74" s="944" t="s">
        <v>6673</v>
      </c>
      <c r="O74" s="893" t="s">
        <v>6448</v>
      </c>
      <c r="P74" s="894" t="s">
        <v>720</v>
      </c>
    </row>
    <row r="75" spans="1:16" ht="84" x14ac:dyDescent="0.25">
      <c r="A75" s="1459"/>
      <c r="B75" s="1460"/>
      <c r="C75" s="1459"/>
      <c r="D75" s="1537"/>
      <c r="E75" s="1459"/>
      <c r="F75" s="958"/>
      <c r="G75" s="895" t="s">
        <v>6672</v>
      </c>
      <c r="H75" s="1459"/>
      <c r="I75" s="1460"/>
      <c r="J75" s="1459"/>
      <c r="K75" s="1537"/>
      <c r="L75" s="1470" t="s">
        <v>6671</v>
      </c>
      <c r="M75" s="1471"/>
      <c r="N75" s="894" t="s">
        <v>527</v>
      </c>
      <c r="O75" s="893" t="s">
        <v>6448</v>
      </c>
      <c r="P75" s="894" t="s">
        <v>720</v>
      </c>
    </row>
    <row r="76" spans="1:16" ht="78.75" customHeight="1" x14ac:dyDescent="0.25">
      <c r="A76" s="1459"/>
      <c r="B76" s="1460"/>
      <c r="C76" s="1459"/>
      <c r="D76" s="1537"/>
      <c r="E76" s="1461"/>
      <c r="F76" s="957"/>
      <c r="G76" s="895" t="s">
        <v>6670</v>
      </c>
      <c r="H76" s="1459"/>
      <c r="I76" s="1460"/>
      <c r="J76" s="1459"/>
      <c r="K76" s="1537"/>
      <c r="L76" s="1470" t="s">
        <v>6669</v>
      </c>
      <c r="M76" s="1471"/>
      <c r="N76" s="895" t="s">
        <v>6668</v>
      </c>
      <c r="O76" s="893" t="s">
        <v>6448</v>
      </c>
      <c r="P76" s="894" t="s">
        <v>720</v>
      </c>
    </row>
    <row r="77" spans="1:16" ht="18.75" customHeight="1" x14ac:dyDescent="0.25">
      <c r="A77" s="1540"/>
      <c r="B77" s="1538"/>
      <c r="C77" s="1540"/>
      <c r="D77" s="1538"/>
      <c r="E77" s="1457" t="s">
        <v>6546</v>
      </c>
      <c r="F77" s="1475" t="s">
        <v>6667</v>
      </c>
      <c r="G77" s="895" t="s">
        <v>6666</v>
      </c>
      <c r="H77" s="1540"/>
      <c r="I77" s="1538"/>
      <c r="J77" s="1540"/>
      <c r="K77" s="1538"/>
      <c r="L77" s="1470" t="s">
        <v>6665</v>
      </c>
      <c r="M77" s="1471"/>
      <c r="N77" s="894" t="s">
        <v>527</v>
      </c>
      <c r="O77" s="893" t="s">
        <v>6448</v>
      </c>
      <c r="P77" s="894" t="s">
        <v>720</v>
      </c>
    </row>
    <row r="78" spans="1:16" ht="31.5" customHeight="1" x14ac:dyDescent="0.25">
      <c r="A78" s="1540"/>
      <c r="B78" s="1538"/>
      <c r="C78" s="1540"/>
      <c r="D78" s="1538"/>
      <c r="E78" s="1512"/>
      <c r="F78" s="1539"/>
      <c r="G78" s="956" t="s">
        <v>6664</v>
      </c>
      <c r="H78" s="1540"/>
      <c r="I78" s="1538"/>
      <c r="J78" s="1540"/>
      <c r="K78" s="1538"/>
      <c r="L78" s="1470" t="s">
        <v>6663</v>
      </c>
      <c r="M78" s="1471"/>
      <c r="N78" s="894" t="s">
        <v>527</v>
      </c>
      <c r="O78" s="893" t="s">
        <v>6448</v>
      </c>
      <c r="P78" s="894" t="s">
        <v>720</v>
      </c>
    </row>
    <row r="79" spans="1:16" ht="36" x14ac:dyDescent="0.25">
      <c r="A79" s="1540"/>
      <c r="B79" s="1538"/>
      <c r="C79" s="1540"/>
      <c r="D79" s="1538"/>
      <c r="E79" s="1457" t="s">
        <v>2682</v>
      </c>
      <c r="F79" s="1458" t="s">
        <v>6662</v>
      </c>
      <c r="G79" s="955" t="s">
        <v>6661</v>
      </c>
      <c r="H79" s="1540"/>
      <c r="I79" s="1538"/>
      <c r="J79" s="1540"/>
      <c r="K79" s="1538"/>
      <c r="L79" s="1470" t="s">
        <v>6660</v>
      </c>
      <c r="M79" s="1535"/>
      <c r="N79" s="946" t="s">
        <v>6659</v>
      </c>
      <c r="O79" s="893" t="s">
        <v>6448</v>
      </c>
      <c r="P79" s="894" t="s">
        <v>720</v>
      </c>
    </row>
    <row r="80" spans="1:16" ht="18.75" x14ac:dyDescent="0.25">
      <c r="A80" s="1540"/>
      <c r="B80" s="1538"/>
      <c r="C80" s="1540"/>
      <c r="D80" s="1538"/>
      <c r="E80" s="1513"/>
      <c r="F80" s="1515"/>
      <c r="G80" s="955" t="s">
        <v>6658</v>
      </c>
      <c r="H80" s="1540"/>
      <c r="I80" s="1538"/>
      <c r="J80" s="1540"/>
      <c r="K80" s="1538"/>
      <c r="L80" s="1470" t="s">
        <v>6657</v>
      </c>
      <c r="M80" s="1535"/>
      <c r="N80" s="894" t="s">
        <v>527</v>
      </c>
      <c r="O80" s="893" t="s">
        <v>6448</v>
      </c>
      <c r="P80" s="894" t="s">
        <v>720</v>
      </c>
    </row>
    <row r="81" spans="1:16" ht="114" customHeight="1" x14ac:dyDescent="0.25">
      <c r="A81" s="1540"/>
      <c r="B81" s="1538"/>
      <c r="C81" s="1540"/>
      <c r="D81" s="1538"/>
      <c r="E81" s="899" t="s">
        <v>6585</v>
      </c>
      <c r="F81" s="954" t="s">
        <v>6656</v>
      </c>
      <c r="G81" s="895" t="s">
        <v>6655</v>
      </c>
      <c r="H81" s="1540"/>
      <c r="I81" s="1538"/>
      <c r="J81" s="1540"/>
      <c r="K81" s="1538"/>
      <c r="L81" s="1476" t="s">
        <v>6654</v>
      </c>
      <c r="M81" s="1477"/>
      <c r="N81" s="924" t="s">
        <v>6653</v>
      </c>
      <c r="O81" s="909" t="s">
        <v>6448</v>
      </c>
      <c r="P81" s="924" t="s">
        <v>720</v>
      </c>
    </row>
    <row r="82" spans="1:16" ht="21.75" customHeight="1" x14ac:dyDescent="0.25">
      <c r="A82" s="1518"/>
      <c r="B82" s="1519"/>
      <c r="C82" s="1518"/>
      <c r="D82" s="1519"/>
      <c r="E82" s="904" t="s">
        <v>6580</v>
      </c>
      <c r="F82" s="914" t="s">
        <v>6507</v>
      </c>
      <c r="G82" s="895" t="s">
        <v>6506</v>
      </c>
      <c r="H82" s="1518"/>
      <c r="I82" s="1519"/>
      <c r="J82" s="1518"/>
      <c r="K82" s="1519"/>
      <c r="L82" s="1498" t="s">
        <v>6652</v>
      </c>
      <c r="M82" s="1499"/>
      <c r="N82" s="894" t="s">
        <v>6504</v>
      </c>
      <c r="O82" s="902" t="s">
        <v>6448</v>
      </c>
      <c r="P82" s="901" t="s">
        <v>720</v>
      </c>
    </row>
    <row r="83" spans="1:16" ht="14.1" customHeight="1" x14ac:dyDescent="0.25">
      <c r="A83" s="906" t="s">
        <v>6649</v>
      </c>
      <c r="B83" s="922" t="s">
        <v>6648</v>
      </c>
      <c r="C83" s="900" t="s">
        <v>6647</v>
      </c>
      <c r="D83" s="898" t="s">
        <v>6646</v>
      </c>
      <c r="E83" s="906" t="s">
        <v>175</v>
      </c>
      <c r="F83" s="922" t="s">
        <v>6651</v>
      </c>
      <c r="G83" s="933" t="s">
        <v>6650</v>
      </c>
      <c r="H83" s="906" t="s">
        <v>6649</v>
      </c>
      <c r="I83" s="922" t="s">
        <v>6648</v>
      </c>
      <c r="J83" s="900" t="s">
        <v>6647</v>
      </c>
      <c r="K83" s="898" t="s">
        <v>6646</v>
      </c>
      <c r="L83" s="1501" t="s">
        <v>6645</v>
      </c>
      <c r="M83" s="1502"/>
      <c r="N83" s="953" t="s">
        <v>527</v>
      </c>
      <c r="O83" s="893" t="s">
        <v>6448</v>
      </c>
      <c r="P83" s="953" t="s">
        <v>720</v>
      </c>
    </row>
    <row r="84" spans="1:16" ht="120" x14ac:dyDescent="0.25">
      <c r="A84" s="1457" t="s">
        <v>6642</v>
      </c>
      <c r="B84" s="1458" t="s">
        <v>6641</v>
      </c>
      <c r="C84" s="1457" t="s">
        <v>6640</v>
      </c>
      <c r="D84" s="1541" t="s">
        <v>6639</v>
      </c>
      <c r="E84" s="906" t="s">
        <v>6503</v>
      </c>
      <c r="F84" s="952" t="s">
        <v>6644</v>
      </c>
      <c r="G84" s="933" t="s">
        <v>6643</v>
      </c>
      <c r="H84" s="1457" t="s">
        <v>6642</v>
      </c>
      <c r="I84" s="1458" t="s">
        <v>6641</v>
      </c>
      <c r="J84" s="1457" t="s">
        <v>6640</v>
      </c>
      <c r="K84" s="1541" t="s">
        <v>6639</v>
      </c>
      <c r="L84" s="1501" t="s">
        <v>6638</v>
      </c>
      <c r="M84" s="1544"/>
      <c r="N84" s="944" t="s">
        <v>6637</v>
      </c>
      <c r="O84" s="951" t="s">
        <v>6636</v>
      </c>
      <c r="P84" s="894" t="s">
        <v>6635</v>
      </c>
    </row>
    <row r="85" spans="1:16" ht="18.75" x14ac:dyDescent="0.25">
      <c r="A85" s="1459"/>
      <c r="B85" s="1460"/>
      <c r="C85" s="1459"/>
      <c r="D85" s="1542"/>
      <c r="E85" s="913"/>
      <c r="F85" s="950"/>
      <c r="G85" s="924"/>
      <c r="H85" s="1459"/>
      <c r="I85" s="1460"/>
      <c r="J85" s="1459"/>
      <c r="K85" s="1542"/>
      <c r="L85" s="949"/>
      <c r="M85" s="948"/>
      <c r="N85" s="946" t="s">
        <v>6634</v>
      </c>
      <c r="O85" s="947" t="s">
        <v>6448</v>
      </c>
      <c r="P85" s="901" t="s">
        <v>2897</v>
      </c>
    </row>
    <row r="86" spans="1:16" ht="108" x14ac:dyDescent="0.25">
      <c r="A86" s="1512"/>
      <c r="B86" s="1514"/>
      <c r="C86" s="1512"/>
      <c r="D86" s="1543"/>
      <c r="E86" s="906" t="s">
        <v>6496</v>
      </c>
      <c r="F86" s="922" t="s">
        <v>6633</v>
      </c>
      <c r="G86" s="935" t="s">
        <v>6632</v>
      </c>
      <c r="H86" s="1512"/>
      <c r="I86" s="1514"/>
      <c r="J86" s="1512"/>
      <c r="K86" s="1543"/>
      <c r="L86" s="1498" t="s">
        <v>6631</v>
      </c>
      <c r="M86" s="1545"/>
      <c r="N86" s="946" t="s">
        <v>6630</v>
      </c>
      <c r="O86" s="945" t="s">
        <v>6448</v>
      </c>
      <c r="P86" s="901" t="s">
        <v>720</v>
      </c>
    </row>
    <row r="87" spans="1:16" ht="24" x14ac:dyDescent="0.25">
      <c r="A87" s="943"/>
      <c r="B87" s="942"/>
      <c r="C87" s="943"/>
      <c r="D87" s="942"/>
      <c r="E87" s="908"/>
      <c r="F87" s="923"/>
      <c r="G87" s="936" t="s">
        <v>6629</v>
      </c>
      <c r="H87" s="943"/>
      <c r="I87" s="942"/>
      <c r="J87" s="943"/>
      <c r="K87" s="942"/>
      <c r="L87" s="1476" t="s">
        <v>6628</v>
      </c>
      <c r="M87" s="1546"/>
      <c r="N87" s="944" t="s">
        <v>6449</v>
      </c>
      <c r="O87" s="940" t="s">
        <v>6448</v>
      </c>
      <c r="P87" s="894" t="s">
        <v>720</v>
      </c>
    </row>
    <row r="88" spans="1:16" ht="18.75" x14ac:dyDescent="0.25">
      <c r="A88" s="943"/>
      <c r="B88" s="942"/>
      <c r="C88" s="943"/>
      <c r="D88" s="942"/>
      <c r="E88" s="908"/>
      <c r="F88" s="923"/>
      <c r="G88" s="934" t="s">
        <v>6627</v>
      </c>
      <c r="H88" s="943"/>
      <c r="I88" s="942"/>
      <c r="J88" s="943"/>
      <c r="K88" s="942"/>
      <c r="L88" s="1476" t="s">
        <v>6626</v>
      </c>
      <c r="M88" s="1546"/>
      <c r="N88" s="941" t="s">
        <v>6452</v>
      </c>
      <c r="O88" s="940" t="s">
        <v>6448</v>
      </c>
      <c r="P88" s="894" t="s">
        <v>720</v>
      </c>
    </row>
    <row r="89" spans="1:16" ht="60.75" customHeight="1" x14ac:dyDescent="0.25">
      <c r="A89" s="943"/>
      <c r="B89" s="942"/>
      <c r="C89" s="943"/>
      <c r="D89" s="942"/>
      <c r="E89" s="913"/>
      <c r="F89" s="914"/>
      <c r="G89" s="934" t="s">
        <v>6625</v>
      </c>
      <c r="H89" s="943"/>
      <c r="I89" s="942"/>
      <c r="J89" s="943"/>
      <c r="K89" s="942"/>
      <c r="L89" s="1476" t="s">
        <v>6624</v>
      </c>
      <c r="M89" s="1546"/>
      <c r="N89" s="941" t="s">
        <v>6449</v>
      </c>
      <c r="O89" s="940" t="s">
        <v>6448</v>
      </c>
      <c r="P89" s="894" t="s">
        <v>720</v>
      </c>
    </row>
    <row r="90" spans="1:16" ht="72" x14ac:dyDescent="0.25">
      <c r="A90" s="1459"/>
      <c r="B90" s="1460"/>
      <c r="C90" s="1507"/>
      <c r="D90" s="1486"/>
      <c r="E90" s="1473" t="s">
        <v>6546</v>
      </c>
      <c r="F90" s="1471" t="s">
        <v>6623</v>
      </c>
      <c r="G90" s="939" t="s">
        <v>6622</v>
      </c>
      <c r="H90" s="1459"/>
      <c r="I90" s="1460"/>
      <c r="J90" s="1507"/>
      <c r="K90" s="1486"/>
      <c r="L90" s="1476" t="s">
        <v>6621</v>
      </c>
      <c r="M90" s="1477"/>
      <c r="N90" s="939" t="s">
        <v>6620</v>
      </c>
      <c r="O90" s="940" t="s">
        <v>6448</v>
      </c>
      <c r="P90" s="894" t="s">
        <v>720</v>
      </c>
    </row>
    <row r="91" spans="1:16" ht="72" x14ac:dyDescent="0.25">
      <c r="A91" s="1459"/>
      <c r="B91" s="1460"/>
      <c r="C91" s="1507"/>
      <c r="D91" s="1486"/>
      <c r="E91" s="1473"/>
      <c r="F91" s="1471"/>
      <c r="G91" s="939" t="s">
        <v>6619</v>
      </c>
      <c r="H91" s="1459"/>
      <c r="I91" s="1460"/>
      <c r="J91" s="1507"/>
      <c r="K91" s="1486"/>
      <c r="L91" s="1476" t="s">
        <v>6618</v>
      </c>
      <c r="M91" s="1546"/>
      <c r="N91" s="939" t="s">
        <v>6617</v>
      </c>
      <c r="O91" s="940" t="s">
        <v>6448</v>
      </c>
      <c r="P91" s="894" t="s">
        <v>720</v>
      </c>
    </row>
    <row r="92" spans="1:16" ht="80.25" customHeight="1" x14ac:dyDescent="0.25">
      <c r="A92" s="1459"/>
      <c r="B92" s="1460"/>
      <c r="C92" s="1507"/>
      <c r="D92" s="1486"/>
      <c r="E92" s="1473"/>
      <c r="F92" s="1471"/>
      <c r="G92" s="939" t="s">
        <v>6616</v>
      </c>
      <c r="H92" s="1459"/>
      <c r="I92" s="1460"/>
      <c r="J92" s="1507"/>
      <c r="K92" s="1486"/>
      <c r="L92" s="1476" t="s">
        <v>6615</v>
      </c>
      <c r="M92" s="1546"/>
      <c r="N92" s="939" t="s">
        <v>6449</v>
      </c>
      <c r="O92" s="893" t="s">
        <v>6448</v>
      </c>
      <c r="P92" s="894" t="s">
        <v>720</v>
      </c>
    </row>
    <row r="93" spans="1:16" ht="24" customHeight="1" x14ac:dyDescent="0.25">
      <c r="A93" s="1459"/>
      <c r="B93" s="1460"/>
      <c r="C93" s="1507"/>
      <c r="D93" s="1486"/>
      <c r="E93" s="1473"/>
      <c r="F93" s="1471"/>
      <c r="G93" s="939" t="s">
        <v>6614</v>
      </c>
      <c r="H93" s="1459"/>
      <c r="I93" s="1460"/>
      <c r="J93" s="1507"/>
      <c r="K93" s="1486"/>
      <c r="L93" s="1476" t="s">
        <v>6613</v>
      </c>
      <c r="M93" s="1477"/>
      <c r="N93" s="938" t="s">
        <v>6452</v>
      </c>
      <c r="O93" s="893" t="s">
        <v>6448</v>
      </c>
      <c r="P93" s="894" t="s">
        <v>720</v>
      </c>
    </row>
    <row r="94" spans="1:16" ht="84" x14ac:dyDescent="0.25">
      <c r="A94" s="1459"/>
      <c r="B94" s="1460"/>
      <c r="C94" s="1507"/>
      <c r="D94" s="1486"/>
      <c r="E94" s="1473"/>
      <c r="F94" s="1471"/>
      <c r="G94" s="937"/>
      <c r="H94" s="1459"/>
      <c r="I94" s="1460"/>
      <c r="J94" s="1507"/>
      <c r="K94" s="1486"/>
      <c r="L94" s="1476" t="s">
        <v>6612</v>
      </c>
      <c r="M94" s="1477"/>
      <c r="N94" s="895" t="s">
        <v>6611</v>
      </c>
      <c r="O94" s="893" t="s">
        <v>6448</v>
      </c>
      <c r="P94" s="894" t="s">
        <v>720</v>
      </c>
    </row>
    <row r="95" spans="1:16" ht="18.75" x14ac:dyDescent="0.25">
      <c r="A95" s="1459"/>
      <c r="B95" s="1460"/>
      <c r="C95" s="1507"/>
      <c r="D95" s="1486"/>
      <c r="E95" s="1473"/>
      <c r="F95" s="1471"/>
      <c r="G95" s="937" t="s">
        <v>6610</v>
      </c>
      <c r="H95" s="1459"/>
      <c r="I95" s="1460"/>
      <c r="J95" s="1507"/>
      <c r="K95" s="1486"/>
      <c r="L95" s="1476" t="s">
        <v>6609</v>
      </c>
      <c r="M95" s="1546"/>
      <c r="N95" s="933" t="s">
        <v>6449</v>
      </c>
      <c r="O95" s="893" t="s">
        <v>6448</v>
      </c>
      <c r="P95" s="894" t="s">
        <v>720</v>
      </c>
    </row>
    <row r="96" spans="1:16" ht="41.25" customHeight="1" x14ac:dyDescent="0.25">
      <c r="A96" s="1459"/>
      <c r="B96" s="1460"/>
      <c r="C96" s="1507"/>
      <c r="D96" s="1486"/>
      <c r="E96" s="1474"/>
      <c r="F96" s="1475"/>
      <c r="G96" s="895" t="s">
        <v>6608</v>
      </c>
      <c r="H96" s="1459"/>
      <c r="I96" s="1460"/>
      <c r="J96" s="1507"/>
      <c r="K96" s="1486"/>
      <c r="L96" s="1476" t="s">
        <v>6607</v>
      </c>
      <c r="M96" s="1477"/>
      <c r="N96" s="894" t="s">
        <v>527</v>
      </c>
      <c r="O96" s="893" t="s">
        <v>6448</v>
      </c>
      <c r="P96" s="894" t="s">
        <v>720</v>
      </c>
    </row>
    <row r="97" spans="1:16" ht="18.75" x14ac:dyDescent="0.25">
      <c r="A97" s="908"/>
      <c r="B97" s="923"/>
      <c r="C97" s="915"/>
      <c r="D97" s="931"/>
      <c r="E97" s="1474" t="s">
        <v>2682</v>
      </c>
      <c r="F97" s="1527" t="s">
        <v>6606</v>
      </c>
      <c r="G97" s="936" t="s">
        <v>6605</v>
      </c>
      <c r="H97" s="908"/>
      <c r="I97" s="923"/>
      <c r="J97" s="915"/>
      <c r="K97" s="931"/>
      <c r="L97" s="1473" t="s">
        <v>6603</v>
      </c>
      <c r="M97" s="1547"/>
      <c r="N97" s="894" t="s">
        <v>527</v>
      </c>
      <c r="O97" s="893" t="s">
        <v>6448</v>
      </c>
      <c r="P97" s="894" t="s">
        <v>720</v>
      </c>
    </row>
    <row r="98" spans="1:16" ht="18.75" x14ac:dyDescent="0.25">
      <c r="A98" s="908"/>
      <c r="B98" s="923"/>
      <c r="C98" s="915"/>
      <c r="D98" s="931"/>
      <c r="E98" s="1526"/>
      <c r="F98" s="1530"/>
      <c r="G98" s="936" t="s">
        <v>6604</v>
      </c>
      <c r="H98" s="908"/>
      <c r="I98" s="923"/>
      <c r="J98" s="915"/>
      <c r="K98" s="931"/>
      <c r="L98" s="1473" t="s">
        <v>6603</v>
      </c>
      <c r="M98" s="1547"/>
      <c r="N98" s="894" t="s">
        <v>527</v>
      </c>
      <c r="O98" s="893" t="s">
        <v>6448</v>
      </c>
      <c r="P98" s="894" t="s">
        <v>720</v>
      </c>
    </row>
    <row r="99" spans="1:16" ht="48" x14ac:dyDescent="0.25">
      <c r="A99" s="908"/>
      <c r="B99" s="923"/>
      <c r="C99" s="915"/>
      <c r="D99" s="931"/>
      <c r="E99" s="919" t="s">
        <v>6602</v>
      </c>
      <c r="F99" s="934" t="s">
        <v>6601</v>
      </c>
      <c r="G99" s="936" t="s">
        <v>6600</v>
      </c>
      <c r="H99" s="908"/>
      <c r="I99" s="923"/>
      <c r="J99" s="915"/>
      <c r="K99" s="931"/>
      <c r="L99" s="1476" t="s">
        <v>6599</v>
      </c>
      <c r="M99" s="1546"/>
      <c r="N99" s="895" t="s">
        <v>6598</v>
      </c>
      <c r="O99" s="893" t="s">
        <v>6448</v>
      </c>
      <c r="P99" s="894" t="s">
        <v>720</v>
      </c>
    </row>
    <row r="100" spans="1:16" ht="27" customHeight="1" x14ac:dyDescent="0.25">
      <c r="A100" s="908"/>
      <c r="B100" s="923"/>
      <c r="C100" s="915"/>
      <c r="D100" s="931"/>
      <c r="E100" s="915"/>
      <c r="F100" s="935"/>
      <c r="G100" s="936" t="s">
        <v>6597</v>
      </c>
      <c r="H100" s="908"/>
      <c r="I100" s="923"/>
      <c r="J100" s="915"/>
      <c r="K100" s="931"/>
      <c r="L100" s="1476" t="s">
        <v>6596</v>
      </c>
      <c r="M100" s="1546"/>
      <c r="N100" s="895" t="s">
        <v>6595</v>
      </c>
      <c r="O100" s="893" t="s">
        <v>6448</v>
      </c>
      <c r="P100" s="894" t="s">
        <v>720</v>
      </c>
    </row>
    <row r="101" spans="1:16" ht="27" customHeight="1" x14ac:dyDescent="0.25">
      <c r="A101" s="908"/>
      <c r="B101" s="923"/>
      <c r="C101" s="915"/>
      <c r="D101" s="931"/>
      <c r="E101" s="915"/>
      <c r="F101" s="935"/>
      <c r="G101" s="936" t="s">
        <v>6594</v>
      </c>
      <c r="H101" s="908"/>
      <c r="I101" s="923"/>
      <c r="J101" s="915"/>
      <c r="K101" s="931"/>
      <c r="L101" s="1476" t="s">
        <v>6593</v>
      </c>
      <c r="M101" s="1546"/>
      <c r="N101" s="895" t="s">
        <v>6452</v>
      </c>
      <c r="O101" s="893" t="s">
        <v>6448</v>
      </c>
      <c r="P101" s="894" t="s">
        <v>720</v>
      </c>
    </row>
    <row r="102" spans="1:16" ht="27" customHeight="1" x14ac:dyDescent="0.25">
      <c r="A102" s="908"/>
      <c r="B102" s="923"/>
      <c r="C102" s="915"/>
      <c r="D102" s="931"/>
      <c r="E102" s="915"/>
      <c r="F102" s="935"/>
      <c r="G102" s="936" t="s">
        <v>6592</v>
      </c>
      <c r="H102" s="908"/>
      <c r="I102" s="923"/>
      <c r="J102" s="915"/>
      <c r="K102" s="931"/>
      <c r="L102" s="1476" t="s">
        <v>6591</v>
      </c>
      <c r="M102" s="1546"/>
      <c r="N102" s="895" t="s">
        <v>6452</v>
      </c>
      <c r="O102" s="893" t="s">
        <v>6448</v>
      </c>
      <c r="P102" s="894" t="s">
        <v>720</v>
      </c>
    </row>
    <row r="103" spans="1:16" ht="18.75" x14ac:dyDescent="0.25">
      <c r="A103" s="908"/>
      <c r="B103" s="923"/>
      <c r="C103" s="915"/>
      <c r="D103" s="931"/>
      <c r="E103" s="915"/>
      <c r="F103" s="935"/>
      <c r="G103" s="936" t="s">
        <v>6590</v>
      </c>
      <c r="H103" s="908"/>
      <c r="I103" s="923"/>
      <c r="J103" s="915"/>
      <c r="K103" s="931"/>
      <c r="L103" s="1476" t="s">
        <v>6589</v>
      </c>
      <c r="M103" s="1546"/>
      <c r="N103" s="895" t="s">
        <v>6559</v>
      </c>
      <c r="O103" s="893" t="s">
        <v>6448</v>
      </c>
      <c r="P103" s="894" t="s">
        <v>720</v>
      </c>
    </row>
    <row r="104" spans="1:16" ht="21.75" customHeight="1" x14ac:dyDescent="0.25">
      <c r="A104" s="908"/>
      <c r="B104" s="923"/>
      <c r="C104" s="915"/>
      <c r="D104" s="931"/>
      <c r="E104" s="915"/>
      <c r="F104" s="935" t="s">
        <v>6588</v>
      </c>
      <c r="G104" s="934" t="s">
        <v>6587</v>
      </c>
      <c r="H104" s="908"/>
      <c r="I104" s="923"/>
      <c r="J104" s="915"/>
      <c r="K104" s="931"/>
      <c r="L104" s="1501" t="s">
        <v>6586</v>
      </c>
      <c r="M104" s="1548"/>
      <c r="N104" s="933" t="s">
        <v>6449</v>
      </c>
      <c r="O104" s="893" t="s">
        <v>6448</v>
      </c>
      <c r="P104" s="930" t="s">
        <v>720</v>
      </c>
    </row>
    <row r="105" spans="1:16" ht="108" x14ac:dyDescent="0.25">
      <c r="A105" s="908"/>
      <c r="B105" s="923"/>
      <c r="C105" s="915"/>
      <c r="D105" s="931"/>
      <c r="E105" s="900" t="s">
        <v>6585</v>
      </c>
      <c r="F105" s="932" t="s">
        <v>6584</v>
      </c>
      <c r="G105" s="895" t="s">
        <v>6583</v>
      </c>
      <c r="H105" s="908"/>
      <c r="I105" s="923"/>
      <c r="J105" s="915"/>
      <c r="K105" s="931"/>
      <c r="L105" s="1476" t="s">
        <v>6582</v>
      </c>
      <c r="M105" s="1546"/>
      <c r="N105" s="895" t="s">
        <v>6581</v>
      </c>
      <c r="O105" s="893" t="s">
        <v>6448</v>
      </c>
      <c r="P105" s="930" t="s">
        <v>720</v>
      </c>
    </row>
    <row r="106" spans="1:16" ht="180" x14ac:dyDescent="0.25">
      <c r="A106" s="908"/>
      <c r="B106" s="923"/>
      <c r="C106" s="915"/>
      <c r="D106" s="911"/>
      <c r="E106" s="904" t="s">
        <v>6580</v>
      </c>
      <c r="F106" s="929" t="s">
        <v>6579</v>
      </c>
      <c r="G106" s="924" t="s">
        <v>6578</v>
      </c>
      <c r="H106" s="908"/>
      <c r="I106" s="923"/>
      <c r="J106" s="915"/>
      <c r="K106" s="911"/>
      <c r="L106" s="1503" t="s">
        <v>6577</v>
      </c>
      <c r="M106" s="1504"/>
      <c r="N106" s="924" t="s">
        <v>6576</v>
      </c>
      <c r="O106" s="909" t="s">
        <v>6448</v>
      </c>
      <c r="P106" s="894" t="s">
        <v>720</v>
      </c>
    </row>
    <row r="107" spans="1:16" ht="32.25" customHeight="1" x14ac:dyDescent="0.25">
      <c r="A107" s="1549"/>
      <c r="B107" s="1488"/>
      <c r="C107" s="1550"/>
      <c r="D107" s="1552"/>
      <c r="E107" s="904" t="s">
        <v>6575</v>
      </c>
      <c r="F107" s="914" t="s">
        <v>6507</v>
      </c>
      <c r="G107" s="895" t="s">
        <v>6506</v>
      </c>
      <c r="H107" s="1549"/>
      <c r="I107" s="1488"/>
      <c r="J107" s="1550"/>
      <c r="K107" s="1552"/>
      <c r="L107" s="1498" t="s">
        <v>6574</v>
      </c>
      <c r="M107" s="1499"/>
      <c r="N107" s="894" t="s">
        <v>6504</v>
      </c>
      <c r="O107" s="902" t="s">
        <v>6448</v>
      </c>
      <c r="P107" s="901" t="s">
        <v>720</v>
      </c>
    </row>
    <row r="108" spans="1:16" ht="28.5" customHeight="1" x14ac:dyDescent="0.25">
      <c r="A108" s="1549"/>
      <c r="B108" s="1488"/>
      <c r="C108" s="1551"/>
      <c r="D108" s="1553"/>
      <c r="E108" s="904" t="s">
        <v>6573</v>
      </c>
      <c r="F108" s="929" t="s">
        <v>6572</v>
      </c>
      <c r="G108" s="895" t="s">
        <v>6571</v>
      </c>
      <c r="H108" s="1549"/>
      <c r="I108" s="1488"/>
      <c r="J108" s="1551"/>
      <c r="K108" s="1553"/>
      <c r="L108" s="1470" t="s">
        <v>6570</v>
      </c>
      <c r="M108" s="1471"/>
      <c r="N108" s="894" t="s">
        <v>527</v>
      </c>
      <c r="O108" s="909" t="s">
        <v>6448</v>
      </c>
      <c r="P108" s="927" t="s">
        <v>720</v>
      </c>
    </row>
    <row r="109" spans="1:16" ht="18.75" customHeight="1" x14ac:dyDescent="0.25">
      <c r="A109" s="1549"/>
      <c r="B109" s="1488"/>
      <c r="C109" s="904" t="s">
        <v>6567</v>
      </c>
      <c r="D109" s="903" t="s">
        <v>6566</v>
      </c>
      <c r="E109" s="904" t="s">
        <v>6503</v>
      </c>
      <c r="F109" s="929" t="s">
        <v>6569</v>
      </c>
      <c r="G109" s="895" t="s">
        <v>6568</v>
      </c>
      <c r="H109" s="1549"/>
      <c r="I109" s="1488"/>
      <c r="J109" s="904" t="s">
        <v>6567</v>
      </c>
      <c r="K109" s="903" t="s">
        <v>6566</v>
      </c>
      <c r="L109" s="1470" t="s">
        <v>6565</v>
      </c>
      <c r="M109" s="1471"/>
      <c r="N109" s="894" t="s">
        <v>6449</v>
      </c>
      <c r="O109" s="909" t="s">
        <v>6448</v>
      </c>
      <c r="P109" s="927" t="s">
        <v>720</v>
      </c>
    </row>
    <row r="110" spans="1:16" ht="18.75" customHeight="1" x14ac:dyDescent="0.25">
      <c r="A110" s="1549"/>
      <c r="B110" s="1488"/>
      <c r="C110" s="904" t="s">
        <v>6562</v>
      </c>
      <c r="D110" s="903" t="s">
        <v>6561</v>
      </c>
      <c r="E110" s="904" t="s">
        <v>6503</v>
      </c>
      <c r="F110" s="929" t="s">
        <v>6564</v>
      </c>
      <c r="G110" s="895" t="s">
        <v>6563</v>
      </c>
      <c r="H110" s="1549"/>
      <c r="I110" s="1488"/>
      <c r="J110" s="904" t="s">
        <v>6562</v>
      </c>
      <c r="K110" s="903" t="s">
        <v>6561</v>
      </c>
      <c r="L110" s="1470" t="s">
        <v>6560</v>
      </c>
      <c r="M110" s="1471"/>
      <c r="N110" s="894" t="s">
        <v>6559</v>
      </c>
      <c r="O110" s="909" t="s">
        <v>6448</v>
      </c>
      <c r="P110" s="927" t="s">
        <v>720</v>
      </c>
    </row>
    <row r="111" spans="1:16" ht="28.5" customHeight="1" x14ac:dyDescent="0.25">
      <c r="A111" s="1481"/>
      <c r="B111" s="1482"/>
      <c r="C111" s="899" t="s">
        <v>6556</v>
      </c>
      <c r="D111" s="898" t="s">
        <v>6555</v>
      </c>
      <c r="E111" s="1473" t="s">
        <v>6558</v>
      </c>
      <c r="F111" s="1532"/>
      <c r="G111" s="928" t="s">
        <v>6557</v>
      </c>
      <c r="H111" s="1481"/>
      <c r="I111" s="1482"/>
      <c r="J111" s="899" t="s">
        <v>6556</v>
      </c>
      <c r="K111" s="898" t="s">
        <v>6555</v>
      </c>
      <c r="L111" s="1470" t="s">
        <v>6554</v>
      </c>
      <c r="M111" s="1471"/>
      <c r="N111" s="894" t="s">
        <v>527</v>
      </c>
      <c r="O111" s="909" t="s">
        <v>6448</v>
      </c>
      <c r="P111" s="927" t="s">
        <v>720</v>
      </c>
    </row>
    <row r="112" spans="1:16" ht="20.25" customHeight="1" x14ac:dyDescent="0.25">
      <c r="A112" s="1457" t="s">
        <v>6551</v>
      </c>
      <c r="B112" s="1458" t="s">
        <v>6550</v>
      </c>
      <c r="C112" s="915" t="s">
        <v>6549</v>
      </c>
      <c r="D112" s="911" t="s">
        <v>6548</v>
      </c>
      <c r="E112" s="1508" t="s">
        <v>6553</v>
      </c>
      <c r="F112" s="1554"/>
      <c r="G112" s="924" t="s">
        <v>6552</v>
      </c>
      <c r="H112" s="1457" t="s">
        <v>6551</v>
      </c>
      <c r="I112" s="1458" t="s">
        <v>6550</v>
      </c>
      <c r="J112" s="915" t="s">
        <v>6549</v>
      </c>
      <c r="K112" s="911" t="s">
        <v>6548</v>
      </c>
      <c r="L112" s="1508" t="s">
        <v>6547</v>
      </c>
      <c r="M112" s="1554"/>
      <c r="N112" s="901" t="s">
        <v>6504</v>
      </c>
      <c r="O112" s="902" t="s">
        <v>6448</v>
      </c>
      <c r="P112" s="901" t="s">
        <v>720</v>
      </c>
    </row>
    <row r="113" spans="1:16" ht="18" customHeight="1" x14ac:dyDescent="0.25">
      <c r="A113" s="1459"/>
      <c r="B113" s="1460"/>
      <c r="C113" s="1474" t="s">
        <v>6543</v>
      </c>
      <c r="D113" s="1485" t="s">
        <v>6542</v>
      </c>
      <c r="E113" s="919" t="s">
        <v>6546</v>
      </c>
      <c r="F113" s="926" t="s">
        <v>6545</v>
      </c>
      <c r="G113" s="924" t="s">
        <v>6544</v>
      </c>
      <c r="H113" s="1459"/>
      <c r="I113" s="1460"/>
      <c r="J113" s="1474" t="s">
        <v>6543</v>
      </c>
      <c r="K113" s="1485" t="s">
        <v>6542</v>
      </c>
      <c r="L113" s="1473" t="s">
        <v>6541</v>
      </c>
      <c r="M113" s="1532"/>
      <c r="N113" s="901" t="s">
        <v>6540</v>
      </c>
      <c r="O113" s="902" t="s">
        <v>6448</v>
      </c>
      <c r="P113" s="901" t="s">
        <v>2897</v>
      </c>
    </row>
    <row r="114" spans="1:16" ht="44.25" customHeight="1" x14ac:dyDescent="0.25">
      <c r="A114" s="1459"/>
      <c r="B114" s="1460"/>
      <c r="C114" s="1526"/>
      <c r="D114" s="1530"/>
      <c r="E114" s="904"/>
      <c r="F114" s="925"/>
      <c r="G114" s="924" t="s">
        <v>6539</v>
      </c>
      <c r="H114" s="1459"/>
      <c r="I114" s="1460"/>
      <c r="J114" s="1526"/>
      <c r="K114" s="1530"/>
      <c r="L114" s="1473" t="s">
        <v>6538</v>
      </c>
      <c r="M114" s="1532"/>
      <c r="N114" s="924" t="s">
        <v>6537</v>
      </c>
      <c r="O114" s="902" t="s">
        <v>6448</v>
      </c>
      <c r="P114" s="901" t="s">
        <v>2897</v>
      </c>
    </row>
    <row r="115" spans="1:16" ht="52.5" customHeight="1" x14ac:dyDescent="0.25">
      <c r="A115" s="1459"/>
      <c r="B115" s="1460"/>
      <c r="C115" s="900" t="s">
        <v>6535</v>
      </c>
      <c r="D115" s="898" t="s">
        <v>6534</v>
      </c>
      <c r="E115" s="1468" t="s">
        <v>6536</v>
      </c>
      <c r="F115" s="1469"/>
      <c r="G115" s="895" t="s">
        <v>5249</v>
      </c>
      <c r="H115" s="1459"/>
      <c r="I115" s="1460"/>
      <c r="J115" s="900" t="s">
        <v>6535</v>
      </c>
      <c r="K115" s="898" t="s">
        <v>6534</v>
      </c>
      <c r="L115" s="1476" t="s">
        <v>6533</v>
      </c>
      <c r="M115" s="1477"/>
      <c r="N115" s="895" t="s">
        <v>6532</v>
      </c>
      <c r="O115" s="909" t="s">
        <v>6448</v>
      </c>
      <c r="P115" s="894" t="s">
        <v>720</v>
      </c>
    </row>
    <row r="116" spans="1:16" ht="62.25" customHeight="1" x14ac:dyDescent="0.25">
      <c r="A116" s="908"/>
      <c r="B116" s="923"/>
      <c r="C116" s="919" t="s">
        <v>6529</v>
      </c>
      <c r="D116" s="918" t="s">
        <v>6528</v>
      </c>
      <c r="E116" s="906" t="s">
        <v>11</v>
      </c>
      <c r="F116" s="922" t="s">
        <v>6531</v>
      </c>
      <c r="G116" s="895" t="s">
        <v>6530</v>
      </c>
      <c r="H116" s="908"/>
      <c r="I116" s="923"/>
      <c r="J116" s="919" t="s">
        <v>6529</v>
      </c>
      <c r="K116" s="918" t="s">
        <v>6528</v>
      </c>
      <c r="L116" s="1476" t="s">
        <v>6527</v>
      </c>
      <c r="M116" s="1477"/>
      <c r="N116" s="895" t="s">
        <v>6526</v>
      </c>
      <c r="O116" s="902" t="s">
        <v>6448</v>
      </c>
      <c r="P116" s="901" t="s">
        <v>720</v>
      </c>
    </row>
    <row r="117" spans="1:16" ht="16.5" customHeight="1" x14ac:dyDescent="0.25">
      <c r="A117" s="913"/>
      <c r="B117" s="914"/>
      <c r="C117" s="915"/>
      <c r="D117" s="911"/>
      <c r="E117" s="906" t="s">
        <v>2163</v>
      </c>
      <c r="F117" s="922" t="s">
        <v>6525</v>
      </c>
      <c r="G117" s="895" t="s">
        <v>6524</v>
      </c>
      <c r="H117" s="913"/>
      <c r="I117" s="914"/>
      <c r="J117" s="915"/>
      <c r="K117" s="911"/>
      <c r="L117" s="1470" t="s">
        <v>6523</v>
      </c>
      <c r="M117" s="1471"/>
      <c r="N117" s="894" t="s">
        <v>527</v>
      </c>
      <c r="O117" s="902" t="s">
        <v>6448</v>
      </c>
      <c r="P117" s="901" t="s">
        <v>720</v>
      </c>
    </row>
    <row r="118" spans="1:16" ht="21" customHeight="1" x14ac:dyDescent="0.25">
      <c r="A118" s="908" t="s">
        <v>6520</v>
      </c>
      <c r="B118" s="907" t="s">
        <v>6519</v>
      </c>
      <c r="C118" s="919" t="s">
        <v>6518</v>
      </c>
      <c r="D118" s="918" t="s">
        <v>6517</v>
      </c>
      <c r="E118" s="1468" t="s">
        <v>6522</v>
      </c>
      <c r="F118" s="1469"/>
      <c r="G118" s="895" t="s">
        <v>6521</v>
      </c>
      <c r="H118" s="908" t="s">
        <v>6520</v>
      </c>
      <c r="I118" s="907" t="s">
        <v>6519</v>
      </c>
      <c r="J118" s="919" t="s">
        <v>6518</v>
      </c>
      <c r="K118" s="918" t="s">
        <v>6517</v>
      </c>
      <c r="L118" s="1470" t="s">
        <v>6516</v>
      </c>
      <c r="M118" s="1471"/>
      <c r="N118" s="894" t="s">
        <v>6504</v>
      </c>
      <c r="O118" s="902" t="s">
        <v>6448</v>
      </c>
      <c r="P118" s="901" t="s">
        <v>720</v>
      </c>
    </row>
    <row r="119" spans="1:16" ht="33" customHeight="1" x14ac:dyDescent="0.25">
      <c r="A119" s="906" t="s">
        <v>6514</v>
      </c>
      <c r="B119" s="905" t="s">
        <v>6513</v>
      </c>
      <c r="C119" s="919" t="s">
        <v>6512</v>
      </c>
      <c r="D119" s="918" t="s">
        <v>6511</v>
      </c>
      <c r="E119" s="921" t="s">
        <v>6503</v>
      </c>
      <c r="F119" s="920" t="s">
        <v>2178</v>
      </c>
      <c r="G119" s="895" t="s">
        <v>6515</v>
      </c>
      <c r="H119" s="906" t="s">
        <v>6514</v>
      </c>
      <c r="I119" s="905" t="s">
        <v>6513</v>
      </c>
      <c r="J119" s="919" t="s">
        <v>6512</v>
      </c>
      <c r="K119" s="918" t="s">
        <v>6511</v>
      </c>
      <c r="L119" s="1470" t="s">
        <v>6510</v>
      </c>
      <c r="M119" s="1471"/>
      <c r="N119" s="894" t="s">
        <v>527</v>
      </c>
      <c r="O119" s="909" t="s">
        <v>6448</v>
      </c>
      <c r="P119" s="894" t="s">
        <v>720</v>
      </c>
    </row>
    <row r="120" spans="1:16" ht="27" customHeight="1" x14ac:dyDescent="0.25">
      <c r="A120" s="908"/>
      <c r="B120" s="907"/>
      <c r="C120" s="915"/>
      <c r="D120" s="911"/>
      <c r="E120" s="917"/>
      <c r="F120" s="916"/>
      <c r="G120" s="895" t="s">
        <v>6509</v>
      </c>
      <c r="H120" s="908"/>
      <c r="I120" s="907"/>
      <c r="J120" s="915"/>
      <c r="K120" s="911"/>
      <c r="L120" s="1470" t="s">
        <v>6508</v>
      </c>
      <c r="M120" s="1471"/>
      <c r="N120" s="894" t="s">
        <v>6489</v>
      </c>
      <c r="O120" s="902" t="s">
        <v>6448</v>
      </c>
      <c r="P120" s="901" t="s">
        <v>720</v>
      </c>
    </row>
    <row r="121" spans="1:16" ht="21.75" customHeight="1" x14ac:dyDescent="0.25">
      <c r="A121" s="913"/>
      <c r="B121" s="912"/>
      <c r="C121" s="904"/>
      <c r="D121" s="911"/>
      <c r="E121" s="904" t="s">
        <v>2163</v>
      </c>
      <c r="F121" s="914" t="s">
        <v>6507</v>
      </c>
      <c r="G121" s="895" t="s">
        <v>6506</v>
      </c>
      <c r="H121" s="913"/>
      <c r="I121" s="912"/>
      <c r="J121" s="904"/>
      <c r="K121" s="911"/>
      <c r="L121" s="1498" t="s">
        <v>6505</v>
      </c>
      <c r="M121" s="1499"/>
      <c r="N121" s="894" t="s">
        <v>6504</v>
      </c>
      <c r="O121" s="902" t="s">
        <v>6448</v>
      </c>
      <c r="P121" s="901" t="s">
        <v>720</v>
      </c>
    </row>
    <row r="122" spans="1:16" ht="36.75" customHeight="1" x14ac:dyDescent="0.25">
      <c r="A122" s="1457" t="s">
        <v>6501</v>
      </c>
      <c r="B122" s="1555" t="s">
        <v>6500</v>
      </c>
      <c r="C122" s="1474" t="s">
        <v>6499</v>
      </c>
      <c r="D122" s="1485" t="s">
        <v>6498</v>
      </c>
      <c r="E122" s="900" t="s">
        <v>6503</v>
      </c>
      <c r="F122" s="910" t="s">
        <v>2878</v>
      </c>
      <c r="G122" s="895" t="s">
        <v>6502</v>
      </c>
      <c r="H122" s="1457" t="s">
        <v>6501</v>
      </c>
      <c r="I122" s="1555" t="s">
        <v>6500</v>
      </c>
      <c r="J122" s="1474" t="s">
        <v>6499</v>
      </c>
      <c r="K122" s="1485" t="s">
        <v>6498</v>
      </c>
      <c r="L122" s="1476" t="s">
        <v>6497</v>
      </c>
      <c r="M122" s="1477"/>
      <c r="N122" s="894" t="s">
        <v>6489</v>
      </c>
      <c r="O122" s="893" t="s">
        <v>6448</v>
      </c>
      <c r="P122" s="894" t="s">
        <v>720</v>
      </c>
    </row>
    <row r="123" spans="1:16" ht="25.5" customHeight="1" x14ac:dyDescent="0.25">
      <c r="A123" s="1459"/>
      <c r="B123" s="1556"/>
      <c r="C123" s="1508"/>
      <c r="D123" s="1500"/>
      <c r="E123" s="900" t="s">
        <v>6496</v>
      </c>
      <c r="F123" s="910" t="s">
        <v>6495</v>
      </c>
      <c r="G123" s="895" t="s">
        <v>105</v>
      </c>
      <c r="H123" s="1459"/>
      <c r="I123" s="1556"/>
      <c r="J123" s="1508"/>
      <c r="K123" s="1500"/>
      <c r="L123" s="1476" t="s">
        <v>138</v>
      </c>
      <c r="M123" s="1477"/>
      <c r="N123" s="894" t="s">
        <v>527</v>
      </c>
      <c r="O123" s="893" t="s">
        <v>6448</v>
      </c>
      <c r="P123" s="894" t="s">
        <v>720</v>
      </c>
    </row>
    <row r="124" spans="1:16" ht="17.25" customHeight="1" x14ac:dyDescent="0.25">
      <c r="A124" s="1459"/>
      <c r="B124" s="1556"/>
      <c r="C124" s="904" t="s">
        <v>6492</v>
      </c>
      <c r="D124" s="903" t="s">
        <v>6491</v>
      </c>
      <c r="E124" s="1470" t="s">
        <v>6494</v>
      </c>
      <c r="F124" s="1471"/>
      <c r="G124" s="895" t="s">
        <v>6493</v>
      </c>
      <c r="H124" s="1459"/>
      <c r="I124" s="1556"/>
      <c r="J124" s="904" t="s">
        <v>6492</v>
      </c>
      <c r="K124" s="903" t="s">
        <v>6491</v>
      </c>
      <c r="L124" s="1476" t="s">
        <v>6490</v>
      </c>
      <c r="M124" s="1477"/>
      <c r="N124" s="894" t="s">
        <v>6489</v>
      </c>
      <c r="O124" s="893" t="s">
        <v>6448</v>
      </c>
      <c r="P124" s="894" t="s">
        <v>720</v>
      </c>
    </row>
    <row r="125" spans="1:16" ht="19.5" customHeight="1" x14ac:dyDescent="0.25">
      <c r="A125" s="1459"/>
      <c r="B125" s="1556"/>
      <c r="C125" s="904" t="s">
        <v>6487</v>
      </c>
      <c r="D125" s="903" t="s">
        <v>6486</v>
      </c>
      <c r="E125" s="1470" t="s">
        <v>6488</v>
      </c>
      <c r="F125" s="1471"/>
      <c r="G125" s="895" t="s">
        <v>328</v>
      </c>
      <c r="H125" s="1459"/>
      <c r="I125" s="1556"/>
      <c r="J125" s="904" t="s">
        <v>6487</v>
      </c>
      <c r="K125" s="903" t="s">
        <v>6486</v>
      </c>
      <c r="L125" s="1476" t="s">
        <v>2882</v>
      </c>
      <c r="M125" s="1477"/>
      <c r="N125" s="894" t="s">
        <v>6455</v>
      </c>
      <c r="O125" s="909" t="s">
        <v>6448</v>
      </c>
      <c r="P125" s="894" t="s">
        <v>720</v>
      </c>
    </row>
    <row r="126" spans="1:16" ht="30" customHeight="1" x14ac:dyDescent="0.25">
      <c r="A126" s="908"/>
      <c r="B126" s="907"/>
      <c r="C126" s="904" t="s">
        <v>6483</v>
      </c>
      <c r="D126" s="903" t="s">
        <v>6482</v>
      </c>
      <c r="E126" s="1470" t="s">
        <v>6485</v>
      </c>
      <c r="F126" s="1471"/>
      <c r="G126" s="895" t="s">
        <v>6484</v>
      </c>
      <c r="H126" s="908"/>
      <c r="I126" s="907"/>
      <c r="J126" s="904" t="s">
        <v>6483</v>
      </c>
      <c r="K126" s="903" t="s">
        <v>6482</v>
      </c>
      <c r="L126" s="1470" t="s">
        <v>6481</v>
      </c>
      <c r="M126" s="1471"/>
      <c r="N126" s="894" t="s">
        <v>527</v>
      </c>
      <c r="O126" s="902" t="s">
        <v>6448</v>
      </c>
      <c r="P126" s="901" t="s">
        <v>720</v>
      </c>
    </row>
    <row r="127" spans="1:16" ht="30" customHeight="1" x14ac:dyDescent="0.25">
      <c r="A127" s="906" t="s">
        <v>6478</v>
      </c>
      <c r="B127" s="905" t="s">
        <v>6477</v>
      </c>
      <c r="C127" s="904" t="s">
        <v>6476</v>
      </c>
      <c r="D127" s="903" t="s">
        <v>6475</v>
      </c>
      <c r="E127" s="1470" t="s">
        <v>6480</v>
      </c>
      <c r="F127" s="1471"/>
      <c r="G127" s="895" t="s">
        <v>6479</v>
      </c>
      <c r="H127" s="906" t="s">
        <v>6478</v>
      </c>
      <c r="I127" s="905" t="s">
        <v>6477</v>
      </c>
      <c r="J127" s="904" t="s">
        <v>6476</v>
      </c>
      <c r="K127" s="903" t="s">
        <v>6475</v>
      </c>
      <c r="L127" s="1470" t="s">
        <v>6474</v>
      </c>
      <c r="M127" s="1471"/>
      <c r="N127" s="894" t="s">
        <v>6473</v>
      </c>
      <c r="O127" s="902" t="s">
        <v>6448</v>
      </c>
      <c r="P127" s="901" t="s">
        <v>720</v>
      </c>
    </row>
    <row r="128" spans="1:16" ht="81" customHeight="1" x14ac:dyDescent="0.25">
      <c r="A128" s="1457" t="s">
        <v>6471</v>
      </c>
      <c r="B128" s="1555" t="s">
        <v>6470</v>
      </c>
      <c r="C128" s="900" t="s">
        <v>6469</v>
      </c>
      <c r="D128" s="898" t="s">
        <v>6468</v>
      </c>
      <c r="E128" s="1470" t="s">
        <v>6472</v>
      </c>
      <c r="F128" s="1471"/>
      <c r="G128" s="895" t="s">
        <v>41</v>
      </c>
      <c r="H128" s="1457" t="s">
        <v>6471</v>
      </c>
      <c r="I128" s="1555" t="s">
        <v>6470</v>
      </c>
      <c r="J128" s="900" t="s">
        <v>6469</v>
      </c>
      <c r="K128" s="898" t="s">
        <v>6468</v>
      </c>
      <c r="L128" s="1476" t="s">
        <v>145</v>
      </c>
      <c r="M128" s="1477"/>
      <c r="N128" s="895" t="s">
        <v>6467</v>
      </c>
      <c r="O128" s="893" t="s">
        <v>6448</v>
      </c>
      <c r="P128" s="895" t="s">
        <v>720</v>
      </c>
    </row>
    <row r="129" spans="1:16" ht="29.25" customHeight="1" x14ac:dyDescent="0.25">
      <c r="A129" s="1459"/>
      <c r="B129" s="1556"/>
      <c r="C129" s="899" t="s">
        <v>6464</v>
      </c>
      <c r="D129" s="898" t="s">
        <v>6463</v>
      </c>
      <c r="E129" s="1470" t="s">
        <v>6466</v>
      </c>
      <c r="F129" s="1471"/>
      <c r="G129" s="895" t="s">
        <v>6465</v>
      </c>
      <c r="H129" s="1459"/>
      <c r="I129" s="1556"/>
      <c r="J129" s="899" t="s">
        <v>6464</v>
      </c>
      <c r="K129" s="898" t="s">
        <v>6463</v>
      </c>
      <c r="L129" s="1470" t="s">
        <v>6462</v>
      </c>
      <c r="M129" s="1471"/>
      <c r="N129" s="894" t="s">
        <v>527</v>
      </c>
      <c r="O129" s="893" t="s">
        <v>6448</v>
      </c>
      <c r="P129" s="895" t="s">
        <v>720</v>
      </c>
    </row>
    <row r="130" spans="1:16" ht="42.75" customHeight="1" x14ac:dyDescent="0.25">
      <c r="A130" s="1457" t="s">
        <v>6461</v>
      </c>
      <c r="B130" s="1483"/>
      <c r="C130" s="1483"/>
      <c r="D130" s="1458"/>
      <c r="E130" s="897" t="s">
        <v>11</v>
      </c>
      <c r="F130" s="896" t="s">
        <v>6460</v>
      </c>
      <c r="G130" s="895" t="s">
        <v>107</v>
      </c>
      <c r="H130" s="1457" t="s">
        <v>6459</v>
      </c>
      <c r="I130" s="1483"/>
      <c r="J130" s="1483"/>
      <c r="K130" s="1458"/>
      <c r="L130" s="1470" t="s">
        <v>107</v>
      </c>
      <c r="M130" s="1471"/>
      <c r="N130" s="894" t="s">
        <v>6455</v>
      </c>
      <c r="O130" s="893" t="s">
        <v>6448</v>
      </c>
      <c r="P130" s="1465" t="s">
        <v>6458</v>
      </c>
    </row>
    <row r="131" spans="1:16" ht="31.5" customHeight="1" x14ac:dyDescent="0.25">
      <c r="A131" s="1459"/>
      <c r="B131" s="1560"/>
      <c r="C131" s="1560"/>
      <c r="D131" s="1460"/>
      <c r="E131" s="1495" t="s">
        <v>2163</v>
      </c>
      <c r="F131" s="1475" t="s">
        <v>43</v>
      </c>
      <c r="G131" s="895" t="s">
        <v>6457</v>
      </c>
      <c r="H131" s="1459"/>
      <c r="I131" s="1560"/>
      <c r="J131" s="1560"/>
      <c r="K131" s="1460"/>
      <c r="L131" s="1470" t="s">
        <v>6456</v>
      </c>
      <c r="M131" s="1471"/>
      <c r="N131" s="894" t="s">
        <v>6455</v>
      </c>
      <c r="O131" s="893" t="s">
        <v>6448</v>
      </c>
      <c r="P131" s="1561"/>
    </row>
    <row r="132" spans="1:16" ht="24" customHeight="1" x14ac:dyDescent="0.25">
      <c r="A132" s="1459"/>
      <c r="B132" s="1560"/>
      <c r="C132" s="1560"/>
      <c r="D132" s="1460"/>
      <c r="E132" s="1562"/>
      <c r="F132" s="1539"/>
      <c r="G132" s="895" t="s">
        <v>6454</v>
      </c>
      <c r="H132" s="1459"/>
      <c r="I132" s="1560"/>
      <c r="J132" s="1560"/>
      <c r="K132" s="1460"/>
      <c r="L132" s="1470" t="s">
        <v>6453</v>
      </c>
      <c r="M132" s="1471"/>
      <c r="N132" s="894" t="s">
        <v>6452</v>
      </c>
      <c r="O132" s="893" t="s">
        <v>6448</v>
      </c>
      <c r="P132" s="1561"/>
    </row>
    <row r="133" spans="1:16" ht="44.25" customHeight="1" x14ac:dyDescent="0.25">
      <c r="A133" s="1459"/>
      <c r="B133" s="1560"/>
      <c r="C133" s="1560"/>
      <c r="D133" s="1460"/>
      <c r="E133" s="1503"/>
      <c r="F133" s="1504"/>
      <c r="G133" s="895" t="s">
        <v>6451</v>
      </c>
      <c r="H133" s="1459"/>
      <c r="I133" s="1560"/>
      <c r="J133" s="1560"/>
      <c r="K133" s="1460"/>
      <c r="L133" s="1470" t="s">
        <v>6450</v>
      </c>
      <c r="M133" s="1471"/>
      <c r="N133" s="894" t="s">
        <v>6449</v>
      </c>
      <c r="O133" s="893" t="s">
        <v>6448</v>
      </c>
      <c r="P133" s="1561"/>
    </row>
    <row r="134" spans="1:16" s="892" customFormat="1" ht="272.25" customHeight="1" x14ac:dyDescent="0.25">
      <c r="A134" s="1557" t="s">
        <v>6447</v>
      </c>
      <c r="B134" s="1558"/>
      <c r="C134" s="1558"/>
      <c r="D134" s="1558"/>
      <c r="E134" s="1558"/>
      <c r="F134" s="1558"/>
      <c r="G134" s="1558"/>
      <c r="H134" s="1558"/>
      <c r="I134" s="1558"/>
      <c r="J134" s="1558"/>
      <c r="K134" s="1558"/>
      <c r="L134" s="1558"/>
      <c r="M134" s="1558"/>
      <c r="N134" s="1558"/>
      <c r="O134" s="1558"/>
      <c r="P134" s="1559"/>
    </row>
  </sheetData>
  <sheetProtection algorithmName="SHA-512" hashValue="BZArYT6DHqrU6T+jkcQdSq8DU1b/wJMsIB9f7kWSMWpZlmFpGw/1rKhgdvEuyd/3xoFar6Z0dixWl71jMY8bhA==" saltValue="aaEyQLlrOG9pV3hW6TIMpA==" spinCount="100000" sheet="1" objects="1" scenarios="1" selectLockedCells="1" selectUnlockedCells="1"/>
  <mergeCells count="308">
    <mergeCell ref="L133:M133"/>
    <mergeCell ref="A134:P134"/>
    <mergeCell ref="E129:F129"/>
    <mergeCell ref="L129:M129"/>
    <mergeCell ref="A130:D133"/>
    <mergeCell ref="H130:K133"/>
    <mergeCell ref="L130:M130"/>
    <mergeCell ref="P130:P133"/>
    <mergeCell ref="E131:E133"/>
    <mergeCell ref="F131:F133"/>
    <mergeCell ref="A128:A129"/>
    <mergeCell ref="B128:B129"/>
    <mergeCell ref="E128:F128"/>
    <mergeCell ref="H128:H129"/>
    <mergeCell ref="I128:I129"/>
    <mergeCell ref="L128:M128"/>
    <mergeCell ref="L131:M131"/>
    <mergeCell ref="L132:M132"/>
    <mergeCell ref="L121:M121"/>
    <mergeCell ref="E126:F126"/>
    <mergeCell ref="L126:M126"/>
    <mergeCell ref="E127:F127"/>
    <mergeCell ref="L127:M127"/>
    <mergeCell ref="J122:J123"/>
    <mergeCell ref="L125:M125"/>
    <mergeCell ref="A112:A115"/>
    <mergeCell ref="B112:B115"/>
    <mergeCell ref="K122:K123"/>
    <mergeCell ref="L122:M122"/>
    <mergeCell ref="L123:M123"/>
    <mergeCell ref="E124:F124"/>
    <mergeCell ref="L124:M124"/>
    <mergeCell ref="L119:M119"/>
    <mergeCell ref="L120:M120"/>
    <mergeCell ref="L112:M112"/>
    <mergeCell ref="E115:F115"/>
    <mergeCell ref="L115:M115"/>
    <mergeCell ref="L116:M116"/>
    <mergeCell ref="L117:M117"/>
    <mergeCell ref="E118:F118"/>
    <mergeCell ref="L118:M118"/>
    <mergeCell ref="A122:A125"/>
    <mergeCell ref="B122:B125"/>
    <mergeCell ref="C122:C123"/>
    <mergeCell ref="D122:D123"/>
    <mergeCell ref="H122:H125"/>
    <mergeCell ref="I122:I125"/>
    <mergeCell ref="E125:F125"/>
    <mergeCell ref="E112:F112"/>
    <mergeCell ref="H112:H115"/>
    <mergeCell ref="I112:I115"/>
    <mergeCell ref="C113:C114"/>
    <mergeCell ref="D113:D114"/>
    <mergeCell ref="J113:J114"/>
    <mergeCell ref="K113:K114"/>
    <mergeCell ref="L113:M113"/>
    <mergeCell ref="L114:M114"/>
    <mergeCell ref="L100:M100"/>
    <mergeCell ref="L101:M101"/>
    <mergeCell ref="L102:M102"/>
    <mergeCell ref="L103:M103"/>
    <mergeCell ref="L104:M104"/>
    <mergeCell ref="L105:M105"/>
    <mergeCell ref="L106:M106"/>
    <mergeCell ref="A107:A111"/>
    <mergeCell ref="B107:B111"/>
    <mergeCell ref="C107:C108"/>
    <mergeCell ref="D107:D108"/>
    <mergeCell ref="H107:H111"/>
    <mergeCell ref="I107:I111"/>
    <mergeCell ref="J107:J108"/>
    <mergeCell ref="K107:K108"/>
    <mergeCell ref="L107:M107"/>
    <mergeCell ref="L108:M108"/>
    <mergeCell ref="L109:M109"/>
    <mergeCell ref="L110:M110"/>
    <mergeCell ref="E111:F111"/>
    <mergeCell ref="L111:M111"/>
    <mergeCell ref="E97:E98"/>
    <mergeCell ref="F97:F98"/>
    <mergeCell ref="L97:M97"/>
    <mergeCell ref="L98:M98"/>
    <mergeCell ref="L99:M99"/>
    <mergeCell ref="H90:H96"/>
    <mergeCell ref="I90:I96"/>
    <mergeCell ref="J90:J96"/>
    <mergeCell ref="K90:K96"/>
    <mergeCell ref="K84:K86"/>
    <mergeCell ref="L84:M84"/>
    <mergeCell ref="L86:M86"/>
    <mergeCell ref="L87:M87"/>
    <mergeCell ref="L88:M88"/>
    <mergeCell ref="L89:M89"/>
    <mergeCell ref="A90:A96"/>
    <mergeCell ref="B90:B96"/>
    <mergeCell ref="C90:C96"/>
    <mergeCell ref="D90:D96"/>
    <mergeCell ref="E90:E96"/>
    <mergeCell ref="F90:F96"/>
    <mergeCell ref="L90:M90"/>
    <mergeCell ref="L91:M91"/>
    <mergeCell ref="L92:M92"/>
    <mergeCell ref="L93:M93"/>
    <mergeCell ref="L94:M94"/>
    <mergeCell ref="L95:M95"/>
    <mergeCell ref="L96:M96"/>
    <mergeCell ref="J84:J86"/>
    <mergeCell ref="L69:M69"/>
    <mergeCell ref="E70:F70"/>
    <mergeCell ref="L70:M70"/>
    <mergeCell ref="A71:A82"/>
    <mergeCell ref="B71:B82"/>
    <mergeCell ref="C71:C82"/>
    <mergeCell ref="D71:D82"/>
    <mergeCell ref="H71:H82"/>
    <mergeCell ref="I71:I82"/>
    <mergeCell ref="A84:A86"/>
    <mergeCell ref="B84:B86"/>
    <mergeCell ref="C84:C86"/>
    <mergeCell ref="D84:D86"/>
    <mergeCell ref="H84:H86"/>
    <mergeCell ref="I84:I86"/>
    <mergeCell ref="L75:M75"/>
    <mergeCell ref="L76:M76"/>
    <mergeCell ref="E77:E78"/>
    <mergeCell ref="L81:M81"/>
    <mergeCell ref="L82:M82"/>
    <mergeCell ref="L83:M83"/>
    <mergeCell ref="J71:J82"/>
    <mergeCell ref="F77:F78"/>
    <mergeCell ref="E79:E80"/>
    <mergeCell ref="F79:F80"/>
    <mergeCell ref="L79:M79"/>
    <mergeCell ref="L80:M80"/>
    <mergeCell ref="K71:K82"/>
    <mergeCell ref="L71:M71"/>
    <mergeCell ref="E72:E76"/>
    <mergeCell ref="F72:F73"/>
    <mergeCell ref="L72:M72"/>
    <mergeCell ref="L73:M73"/>
    <mergeCell ref="L77:M77"/>
    <mergeCell ref="L78:M78"/>
    <mergeCell ref="E63:E64"/>
    <mergeCell ref="F63:F64"/>
    <mergeCell ref="L63:M63"/>
    <mergeCell ref="L64:M64"/>
    <mergeCell ref="L74:M74"/>
    <mergeCell ref="L65:M65"/>
    <mergeCell ref="L66:M66"/>
    <mergeCell ref="E67:F67"/>
    <mergeCell ref="L67:M67"/>
    <mergeCell ref="E68:F68"/>
    <mergeCell ref="L68:M68"/>
    <mergeCell ref="P56:P57"/>
    <mergeCell ref="E58:E59"/>
    <mergeCell ref="F58:F59"/>
    <mergeCell ref="L58:M58"/>
    <mergeCell ref="L59:M59"/>
    <mergeCell ref="E38:E40"/>
    <mergeCell ref="F38:F40"/>
    <mergeCell ref="C43:C50"/>
    <mergeCell ref="D43:D50"/>
    <mergeCell ref="L56:M57"/>
    <mergeCell ref="N56:N57"/>
    <mergeCell ref="E55:F55"/>
    <mergeCell ref="L55:M55"/>
    <mergeCell ref="L40:M40"/>
    <mergeCell ref="L41:M41"/>
    <mergeCell ref="A56:A62"/>
    <mergeCell ref="B56:B62"/>
    <mergeCell ref="C56:C62"/>
    <mergeCell ref="D56:D62"/>
    <mergeCell ref="H56:H62"/>
    <mergeCell ref="I56:I62"/>
    <mergeCell ref="J56:J62"/>
    <mergeCell ref="K56:K62"/>
    <mergeCell ref="O56:O57"/>
    <mergeCell ref="E60:E62"/>
    <mergeCell ref="L60:M60"/>
    <mergeCell ref="L61:M61"/>
    <mergeCell ref="L62:M62"/>
    <mergeCell ref="E37:F37"/>
    <mergeCell ref="L37:M37"/>
    <mergeCell ref="K43:K50"/>
    <mergeCell ref="L43:M43"/>
    <mergeCell ref="A38:A54"/>
    <mergeCell ref="B38:B54"/>
    <mergeCell ref="C38:C42"/>
    <mergeCell ref="D38:D42"/>
    <mergeCell ref="E49:E52"/>
    <mergeCell ref="F49:F52"/>
    <mergeCell ref="L47:M47"/>
    <mergeCell ref="L48:M48"/>
    <mergeCell ref="L49:M49"/>
    <mergeCell ref="L50:M50"/>
    <mergeCell ref="L51:M51"/>
    <mergeCell ref="L52:M52"/>
    <mergeCell ref="L53:M53"/>
    <mergeCell ref="L54:M54"/>
    <mergeCell ref="L42:M42"/>
    <mergeCell ref="J43:J50"/>
    <mergeCell ref="G38:G40"/>
    <mergeCell ref="H38:H54"/>
    <mergeCell ref="I38:I54"/>
    <mergeCell ref="J38:J42"/>
    <mergeCell ref="K38:K42"/>
    <mergeCell ref="L38:M39"/>
    <mergeCell ref="N43:N45"/>
    <mergeCell ref="O43:O45"/>
    <mergeCell ref="P43:P45"/>
    <mergeCell ref="L44:M44"/>
    <mergeCell ref="L45:M45"/>
    <mergeCell ref="L46:M46"/>
    <mergeCell ref="P32:P33"/>
    <mergeCell ref="L33:M33"/>
    <mergeCell ref="C34:C35"/>
    <mergeCell ref="D34:D35"/>
    <mergeCell ref="E34:F35"/>
    <mergeCell ref="J34:J35"/>
    <mergeCell ref="K34:K35"/>
    <mergeCell ref="L34:M34"/>
    <mergeCell ref="A31:A37"/>
    <mergeCell ref="B31:B37"/>
    <mergeCell ref="E31:F31"/>
    <mergeCell ref="H31:H37"/>
    <mergeCell ref="I31:I37"/>
    <mergeCell ref="L31:M31"/>
    <mergeCell ref="C32:C33"/>
    <mergeCell ref="D32:D33"/>
    <mergeCell ref="E32:F33"/>
    <mergeCell ref="J32:J33"/>
    <mergeCell ref="L35:M35"/>
    <mergeCell ref="E36:F36"/>
    <mergeCell ref="L36:M36"/>
    <mergeCell ref="N36:N37"/>
    <mergeCell ref="O36:O37"/>
    <mergeCell ref="P36:P37"/>
    <mergeCell ref="L27:M27"/>
    <mergeCell ref="L28:M28"/>
    <mergeCell ref="L29:M29"/>
    <mergeCell ref="L30:M30"/>
    <mergeCell ref="O19:O20"/>
    <mergeCell ref="K32:K33"/>
    <mergeCell ref="L32:M32"/>
    <mergeCell ref="L24:M24"/>
    <mergeCell ref="L26:M26"/>
    <mergeCell ref="L19:M20"/>
    <mergeCell ref="N32:N33"/>
    <mergeCell ref="O32:O33"/>
    <mergeCell ref="C16:C24"/>
    <mergeCell ref="D16:D24"/>
    <mergeCell ref="E16:E20"/>
    <mergeCell ref="F16:F20"/>
    <mergeCell ref="J16:J24"/>
    <mergeCell ref="K16:K24"/>
    <mergeCell ref="L16:M16"/>
    <mergeCell ref="A9:A24"/>
    <mergeCell ref="B9:B24"/>
    <mergeCell ref="H9:H24"/>
    <mergeCell ref="I9:I24"/>
    <mergeCell ref="L9:M9"/>
    <mergeCell ref="E10:E14"/>
    <mergeCell ref="F10:F14"/>
    <mergeCell ref="L10:M10"/>
    <mergeCell ref="L11:M11"/>
    <mergeCell ref="L12:M12"/>
    <mergeCell ref="L21:M21"/>
    <mergeCell ref="G17:G18"/>
    <mergeCell ref="L17:M17"/>
    <mergeCell ref="L18:M18"/>
    <mergeCell ref="G19:G20"/>
    <mergeCell ref="E22:E24"/>
    <mergeCell ref="F22:F24"/>
    <mergeCell ref="L22:M22"/>
    <mergeCell ref="L23:M23"/>
    <mergeCell ref="P4:P7"/>
    <mergeCell ref="L5:M5"/>
    <mergeCell ref="L6:M6"/>
    <mergeCell ref="L7:M7"/>
    <mergeCell ref="L13:M13"/>
    <mergeCell ref="L14:M14"/>
    <mergeCell ref="L15:M15"/>
    <mergeCell ref="P19:P20"/>
    <mergeCell ref="N17:N18"/>
    <mergeCell ref="O17:O18"/>
    <mergeCell ref="P17:P18"/>
    <mergeCell ref="N19:N20"/>
    <mergeCell ref="A4:B7"/>
    <mergeCell ref="C4:D7"/>
    <mergeCell ref="H4:I7"/>
    <mergeCell ref="J4:K7"/>
    <mergeCell ref="L4:M4"/>
    <mergeCell ref="O4:O7"/>
    <mergeCell ref="A8:B8"/>
    <mergeCell ref="C8:D8"/>
    <mergeCell ref="E8:F8"/>
    <mergeCell ref="H8:I8"/>
    <mergeCell ref="J8:K8"/>
    <mergeCell ref="L8:M8"/>
    <mergeCell ref="A1:P1"/>
    <mergeCell ref="A2:C2"/>
    <mergeCell ref="O2:P2"/>
    <mergeCell ref="A3:B3"/>
    <mergeCell ref="C3:D3"/>
    <mergeCell ref="E3:F3"/>
    <mergeCell ref="H3:I3"/>
    <mergeCell ref="J3:K3"/>
    <mergeCell ref="L3:M3"/>
  </mergeCells>
  <phoneticPr fontId="3"/>
  <dataValidations count="1">
    <dataValidation allowBlank="1" sqref="E36:E37 L37 E34 N90:N92 G37 P122 N129 G30:G34 G66 E119:F120 L60 L66 N34:N36 F122:F123 N122 N120 N126:N127 G71:G82 N108:N114 L30:L34 G107:G110 E31:E32 N31:N32 P31:P32 L115:L122 N117 G112:G122 P34:P36 L71:L82 L96:L111 N96:N106" xr:uid="{00000000-0002-0000-0100-000000000000}"/>
  </dataValidations>
  <pageMargins left="0.98425196850393704" right="0.39370078740157483" top="0.78740157480314965" bottom="0.39370078740157483" header="0.31496062992125984" footer="0.35433070866141736"/>
  <pageSetup paperSize="9" scale="58" fitToHeight="0" orientation="landscape" r:id="rId1"/>
  <headerFooter scaleWithDoc="0" alignWithMargins="0">
    <evenFooter>&amp;C&amp;"ＭＳ 明朝,標準"1/2
（総務）</evenFooter>
  </headerFooter>
  <rowBreaks count="3" manualBreakCount="3">
    <brk id="23" max="15" man="1"/>
    <brk id="55" max="15" man="1"/>
    <brk id="115" max="1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88CBE-3493-4EBE-B086-95BA367BEA5E}">
  <sheetPr codeName="Sheet11">
    <pageSetUpPr fitToPage="1"/>
  </sheetPr>
  <dimension ref="A1:Q226"/>
  <sheetViews>
    <sheetView showGridLines="0" zoomScaleNormal="100" zoomScaleSheetLayoutView="100" zoomScalePageLayoutView="80" workbookViewId="0"/>
  </sheetViews>
  <sheetFormatPr defaultColWidth="7.109375" defaultRowHeight="14.25" x14ac:dyDescent="0.15"/>
  <cols>
    <col min="1" max="1" width="2.33203125" style="1004" customWidth="1"/>
    <col min="2" max="2" width="8.88671875" style="1004" customWidth="1"/>
    <col min="3" max="3" width="8.88671875" style="1006" customWidth="1"/>
    <col min="4" max="4" width="16.109375" style="1004" customWidth="1"/>
    <col min="5" max="5" width="7.33203125" style="1004" customWidth="1"/>
    <col min="6" max="6" width="3.44140625" style="1006" customWidth="1"/>
    <col min="7" max="7" width="38.109375" style="1004" customWidth="1"/>
    <col min="8" max="8" width="40.5546875" style="1004" customWidth="1"/>
    <col min="9" max="9" width="7.88671875" style="1004" customWidth="1"/>
    <col min="10" max="10" width="6.88671875" style="1004" customWidth="1"/>
    <col min="11" max="11" width="16.109375" style="1004" customWidth="1"/>
    <col min="12" max="12" width="7.33203125" style="1004" customWidth="1"/>
    <col min="13" max="13" width="36.33203125" style="1004" customWidth="1"/>
    <col min="14" max="14" width="17.5546875" style="1004" customWidth="1"/>
    <col min="15" max="15" width="9.88671875" style="1004" customWidth="1"/>
    <col min="16" max="16" width="13.109375" style="1004" customWidth="1"/>
    <col min="17" max="17" width="16.109375" style="1005" customWidth="1"/>
    <col min="18" max="16384" width="7.109375" style="1004"/>
  </cols>
  <sheetData>
    <row r="1" spans="1:17" ht="24.75" customHeight="1" x14ac:dyDescent="0.15">
      <c r="A1" s="1108"/>
      <c r="B1" s="1386" t="s">
        <v>7446</v>
      </c>
      <c r="C1" s="1386"/>
      <c r="D1" s="1386"/>
      <c r="E1" s="1386"/>
      <c r="F1" s="1386"/>
      <c r="G1" s="1386"/>
      <c r="H1" s="1386"/>
      <c r="I1" s="1386"/>
      <c r="J1" s="1386"/>
      <c r="K1" s="1386"/>
      <c r="L1" s="1386"/>
      <c r="M1" s="1386"/>
      <c r="N1" s="1386"/>
      <c r="O1" s="1386"/>
      <c r="P1" s="1386"/>
    </row>
    <row r="2" spans="1:17" s="1007" customFormat="1" ht="24.75" customHeight="1" x14ac:dyDescent="0.15">
      <c r="A2" s="1009"/>
      <c r="B2" s="1106" t="s">
        <v>7445</v>
      </c>
      <c r="C2" s="1107"/>
      <c r="D2" s="1009"/>
      <c r="E2" s="1009"/>
      <c r="F2" s="1107"/>
      <c r="G2" s="1009"/>
      <c r="H2" s="1009"/>
      <c r="I2" s="1009"/>
      <c r="J2" s="1009"/>
      <c r="K2" s="1009"/>
      <c r="L2" s="1009"/>
      <c r="M2" s="1009"/>
      <c r="N2" s="1106"/>
      <c r="O2" s="1106" t="s">
        <v>7444</v>
      </c>
      <c r="P2" s="1106"/>
      <c r="Q2" s="1008"/>
    </row>
    <row r="3" spans="1:17" s="1007" customFormat="1" ht="38.25" customHeight="1" x14ac:dyDescent="0.15">
      <c r="A3" s="1009"/>
      <c r="B3" s="1387" t="s">
        <v>1171</v>
      </c>
      <c r="C3" s="1388"/>
      <c r="D3" s="1387" t="s">
        <v>1170</v>
      </c>
      <c r="E3" s="1388"/>
      <c r="F3" s="1387" t="s">
        <v>1883</v>
      </c>
      <c r="G3" s="1388"/>
      <c r="H3" s="1105" t="s">
        <v>1168</v>
      </c>
      <c r="I3" s="1387" t="s">
        <v>7443</v>
      </c>
      <c r="J3" s="1388"/>
      <c r="K3" s="1387" t="s">
        <v>7442</v>
      </c>
      <c r="L3" s="1388"/>
      <c r="M3" s="1105" t="s">
        <v>7441</v>
      </c>
      <c r="N3" s="1105" t="s">
        <v>2121</v>
      </c>
      <c r="O3" s="1105" t="s">
        <v>7440</v>
      </c>
      <c r="P3" s="1105" t="s">
        <v>7439</v>
      </c>
      <c r="Q3" s="1008"/>
    </row>
    <row r="4" spans="1:17" s="1007" customFormat="1" ht="38.25" customHeight="1" x14ac:dyDescent="0.15">
      <c r="A4" s="1009"/>
      <c r="B4" s="1432" t="s">
        <v>7438</v>
      </c>
      <c r="C4" s="1394"/>
      <c r="D4" s="1104" t="s">
        <v>7436</v>
      </c>
      <c r="E4" s="1103"/>
      <c r="F4" s="803" t="s">
        <v>11</v>
      </c>
      <c r="G4" s="804" t="s">
        <v>7437</v>
      </c>
      <c r="H4" s="770" t="s">
        <v>7435</v>
      </c>
      <c r="I4" s="826" t="s">
        <v>7436</v>
      </c>
      <c r="J4" s="1103"/>
      <c r="K4" s="826" t="s">
        <v>7436</v>
      </c>
      <c r="L4" s="1102"/>
      <c r="M4" s="770" t="s">
        <v>7435</v>
      </c>
      <c r="N4" s="784" t="s">
        <v>14</v>
      </c>
      <c r="O4" s="769" t="s">
        <v>7434</v>
      </c>
      <c r="P4" s="769" t="s">
        <v>0</v>
      </c>
      <c r="Q4" s="5"/>
    </row>
    <row r="5" spans="1:17" s="1007" customFormat="1" ht="38.25" customHeight="1" x14ac:dyDescent="0.15">
      <c r="A5" s="1009"/>
      <c r="B5" s="1563"/>
      <c r="C5" s="1564"/>
      <c r="D5" s="793"/>
      <c r="E5" s="1100"/>
      <c r="F5" s="803" t="s">
        <v>13</v>
      </c>
      <c r="G5" s="804" t="s">
        <v>7433</v>
      </c>
      <c r="H5" s="770" t="s">
        <v>7432</v>
      </c>
      <c r="I5" s="1079"/>
      <c r="J5" s="1100"/>
      <c r="K5" s="1079"/>
      <c r="L5" s="1099"/>
      <c r="M5" s="770" t="s">
        <v>7431</v>
      </c>
      <c r="N5" s="770" t="s">
        <v>6</v>
      </c>
      <c r="O5" s="1098"/>
      <c r="P5" s="1098"/>
      <c r="Q5" s="1008"/>
    </row>
    <row r="6" spans="1:17" s="1007" customFormat="1" ht="54" customHeight="1" x14ac:dyDescent="0.15">
      <c r="A6" s="1009"/>
      <c r="B6" s="793"/>
      <c r="C6" s="1101"/>
      <c r="D6" s="793"/>
      <c r="E6" s="1100"/>
      <c r="F6" s="803" t="s">
        <v>22</v>
      </c>
      <c r="G6" s="804" t="s">
        <v>7430</v>
      </c>
      <c r="H6" s="770" t="s">
        <v>7429</v>
      </c>
      <c r="I6" s="1079"/>
      <c r="J6" s="1100"/>
      <c r="K6" s="1079"/>
      <c r="L6" s="1099"/>
      <c r="M6" s="770" t="s">
        <v>7428</v>
      </c>
      <c r="N6" s="784" t="s">
        <v>166</v>
      </c>
      <c r="O6" s="1098"/>
      <c r="P6" s="1098"/>
      <c r="Q6" s="1008"/>
    </row>
    <row r="7" spans="1:17" s="1007" customFormat="1" ht="38.25" customHeight="1" x14ac:dyDescent="0.15">
      <c r="A7" s="1009"/>
      <c r="B7" s="1096"/>
      <c r="C7" s="1097"/>
      <c r="D7" s="1096"/>
      <c r="E7" s="1095"/>
      <c r="F7" s="803" t="s">
        <v>17</v>
      </c>
      <c r="G7" s="804" t="s">
        <v>7427</v>
      </c>
      <c r="H7" s="770" t="s">
        <v>7426</v>
      </c>
      <c r="I7" s="1078"/>
      <c r="J7" s="1095"/>
      <c r="K7" s="1078"/>
      <c r="L7" s="1094"/>
      <c r="M7" s="770" t="s">
        <v>7425</v>
      </c>
      <c r="N7" s="784" t="s">
        <v>2621</v>
      </c>
      <c r="O7" s="1093"/>
      <c r="P7" s="1093"/>
      <c r="Q7" s="1092"/>
    </row>
    <row r="8" spans="1:17" s="1007" customFormat="1" ht="130.15" customHeight="1" x14ac:dyDescent="0.15">
      <c r="A8" s="1009"/>
      <c r="B8" s="1432" t="s">
        <v>7424</v>
      </c>
      <c r="C8" s="1394"/>
      <c r="D8" s="1565" t="s">
        <v>440</v>
      </c>
      <c r="E8" s="1566"/>
      <c r="F8" s="803" t="s">
        <v>11</v>
      </c>
      <c r="G8" s="801" t="s">
        <v>335</v>
      </c>
      <c r="H8" s="770" t="s">
        <v>1147</v>
      </c>
      <c r="I8" s="1432" t="s">
        <v>1148</v>
      </c>
      <c r="J8" s="1394"/>
      <c r="K8" s="1565" t="s">
        <v>1148</v>
      </c>
      <c r="L8" s="1566"/>
      <c r="M8" s="770" t="s">
        <v>1147</v>
      </c>
      <c r="N8" s="784" t="s">
        <v>339</v>
      </c>
      <c r="O8" s="770" t="s">
        <v>340</v>
      </c>
      <c r="P8" s="862" t="s">
        <v>341</v>
      </c>
      <c r="Q8" s="1008"/>
    </row>
    <row r="9" spans="1:17" s="1007" customFormat="1" ht="36.75" customHeight="1" x14ac:dyDescent="0.15">
      <c r="A9" s="1009"/>
      <c r="B9" s="761" t="s">
        <v>7423</v>
      </c>
      <c r="C9" s="1026" t="s">
        <v>2615</v>
      </c>
      <c r="D9" s="775" t="s">
        <v>7422</v>
      </c>
      <c r="E9" s="1014" t="s">
        <v>7421</v>
      </c>
      <c r="F9" s="1036" t="s">
        <v>1696</v>
      </c>
      <c r="G9" s="779" t="s">
        <v>383</v>
      </c>
      <c r="H9" s="784" t="s">
        <v>7420</v>
      </c>
      <c r="I9" s="761" t="s">
        <v>2616</v>
      </c>
      <c r="J9" s="1026" t="s">
        <v>2615</v>
      </c>
      <c r="K9" s="778" t="s">
        <v>2614</v>
      </c>
      <c r="L9" s="1014" t="s">
        <v>2613</v>
      </c>
      <c r="M9" s="784" t="s">
        <v>7419</v>
      </c>
      <c r="N9" s="784" t="s">
        <v>965</v>
      </c>
      <c r="O9" s="49" t="s">
        <v>470</v>
      </c>
      <c r="P9" s="784" t="s">
        <v>484</v>
      </c>
      <c r="Q9" s="1008"/>
    </row>
    <row r="10" spans="1:17" s="1007" customFormat="1" ht="48.6" customHeight="1" x14ac:dyDescent="0.15">
      <c r="A10" s="1009"/>
      <c r="B10" s="778"/>
      <c r="C10" s="772"/>
      <c r="D10" s="775"/>
      <c r="E10" s="1014"/>
      <c r="F10" s="1091"/>
      <c r="G10" s="1090"/>
      <c r="H10" s="784" t="s">
        <v>7418</v>
      </c>
      <c r="I10" s="778"/>
      <c r="J10" s="772"/>
      <c r="K10" s="775"/>
      <c r="L10" s="1014"/>
      <c r="M10" s="784" t="s">
        <v>7417</v>
      </c>
      <c r="N10" s="784" t="s">
        <v>965</v>
      </c>
      <c r="O10" s="49" t="s">
        <v>470</v>
      </c>
      <c r="P10" s="784" t="s">
        <v>484</v>
      </c>
      <c r="Q10" s="1008"/>
    </row>
    <row r="11" spans="1:17" s="1007" customFormat="1" ht="36.75" customHeight="1" x14ac:dyDescent="0.15">
      <c r="A11" s="1009"/>
      <c r="B11" s="778"/>
      <c r="C11" s="772"/>
      <c r="D11" s="775"/>
      <c r="E11" s="1014"/>
      <c r="F11" s="1091"/>
      <c r="G11" s="1090"/>
      <c r="H11" s="784" t="s">
        <v>7416</v>
      </c>
      <c r="I11" s="778"/>
      <c r="J11" s="772"/>
      <c r="K11" s="775"/>
      <c r="L11" s="1014"/>
      <c r="M11" s="784" t="s">
        <v>7415</v>
      </c>
      <c r="N11" s="784" t="s">
        <v>7414</v>
      </c>
      <c r="O11" s="49" t="s">
        <v>470</v>
      </c>
      <c r="P11" s="784" t="s">
        <v>484</v>
      </c>
      <c r="Q11" s="1008"/>
    </row>
    <row r="12" spans="1:17" s="1007" customFormat="1" ht="48.6" customHeight="1" x14ac:dyDescent="0.15">
      <c r="A12" s="1009"/>
      <c r="B12" s="778"/>
      <c r="C12" s="772"/>
      <c r="D12" s="775"/>
      <c r="E12" s="1014"/>
      <c r="F12" s="1091"/>
      <c r="G12" s="1090"/>
      <c r="H12" s="784" t="s">
        <v>7413</v>
      </c>
      <c r="I12" s="778"/>
      <c r="J12" s="772"/>
      <c r="K12" s="775"/>
      <c r="L12" s="1014"/>
      <c r="M12" s="784" t="s">
        <v>7412</v>
      </c>
      <c r="N12" s="784" t="s">
        <v>6</v>
      </c>
      <c r="O12" s="49" t="s">
        <v>470</v>
      </c>
      <c r="P12" s="784" t="s">
        <v>484</v>
      </c>
      <c r="Q12" s="1008"/>
    </row>
    <row r="13" spans="1:17" s="1007" customFormat="1" ht="36.75" customHeight="1" x14ac:dyDescent="0.15">
      <c r="A13" s="1009"/>
      <c r="B13" s="778"/>
      <c r="C13" s="772"/>
      <c r="D13" s="775"/>
      <c r="E13" s="1014"/>
      <c r="F13" s="1091"/>
      <c r="G13" s="1090"/>
      <c r="H13" s="784" t="s">
        <v>7411</v>
      </c>
      <c r="I13" s="778"/>
      <c r="J13" s="772"/>
      <c r="K13" s="775"/>
      <c r="L13" s="1014"/>
      <c r="M13" s="784" t="s">
        <v>7410</v>
      </c>
      <c r="N13" s="784" t="s">
        <v>5</v>
      </c>
      <c r="O13" s="49" t="s">
        <v>470</v>
      </c>
      <c r="P13" s="784" t="s">
        <v>484</v>
      </c>
      <c r="Q13" s="1008"/>
    </row>
    <row r="14" spans="1:17" s="1007" customFormat="1" ht="36.75" customHeight="1" x14ac:dyDescent="0.15">
      <c r="A14" s="1009"/>
      <c r="B14" s="778"/>
      <c r="C14" s="772"/>
      <c r="D14" s="775"/>
      <c r="E14" s="1014"/>
      <c r="F14" s="1089"/>
      <c r="G14" s="1088"/>
      <c r="H14" s="784" t="s">
        <v>7409</v>
      </c>
      <c r="I14" s="778"/>
      <c r="J14" s="772"/>
      <c r="K14" s="775"/>
      <c r="L14" s="1014"/>
      <c r="M14" s="784" t="s">
        <v>7408</v>
      </c>
      <c r="N14" s="784" t="s">
        <v>5</v>
      </c>
      <c r="O14" s="49" t="s">
        <v>470</v>
      </c>
      <c r="P14" s="784" t="s">
        <v>0</v>
      </c>
      <c r="Q14" s="1008"/>
    </row>
    <row r="15" spans="1:17" s="1007" customFormat="1" ht="106.15" customHeight="1" x14ac:dyDescent="0.15">
      <c r="A15" s="1009"/>
      <c r="B15" s="778"/>
      <c r="C15" s="772"/>
      <c r="D15" s="775"/>
      <c r="E15" s="1014"/>
      <c r="F15" s="1049" t="s">
        <v>17</v>
      </c>
      <c r="G15" s="790" t="s">
        <v>7407</v>
      </c>
      <c r="H15" s="240" t="s">
        <v>7406</v>
      </c>
      <c r="I15" s="778"/>
      <c r="J15" s="772"/>
      <c r="K15" s="775"/>
      <c r="L15" s="1014"/>
      <c r="M15" s="784" t="s">
        <v>7405</v>
      </c>
      <c r="N15" s="43" t="s">
        <v>7404</v>
      </c>
      <c r="O15" s="49" t="s">
        <v>470</v>
      </c>
      <c r="P15" s="784" t="s">
        <v>484</v>
      </c>
      <c r="Q15" s="1008"/>
    </row>
    <row r="16" spans="1:17" s="1007" customFormat="1" ht="36.75" customHeight="1" x14ac:dyDescent="0.15">
      <c r="A16" s="1009"/>
      <c r="B16" s="778"/>
      <c r="C16" s="772"/>
      <c r="D16" s="775"/>
      <c r="E16" s="1014"/>
      <c r="F16" s="1036" t="s">
        <v>173</v>
      </c>
      <c r="G16" s="804" t="s">
        <v>7403</v>
      </c>
      <c r="H16" s="813" t="s">
        <v>7402</v>
      </c>
      <c r="I16" s="778"/>
      <c r="J16" s="772"/>
      <c r="K16" s="775"/>
      <c r="L16" s="1014"/>
      <c r="M16" s="784" t="s">
        <v>7401</v>
      </c>
      <c r="N16" s="784" t="s">
        <v>6</v>
      </c>
      <c r="O16" s="49" t="s">
        <v>470</v>
      </c>
      <c r="P16" s="784" t="s">
        <v>0</v>
      </c>
      <c r="Q16" s="1008"/>
    </row>
    <row r="17" spans="1:17" s="1007" customFormat="1" ht="36.75" customHeight="1" x14ac:dyDescent="0.15">
      <c r="A17" s="1009"/>
      <c r="B17" s="778"/>
      <c r="C17" s="772"/>
      <c r="D17" s="775"/>
      <c r="E17" s="1014"/>
      <c r="F17" s="1049"/>
      <c r="G17" s="790"/>
      <c r="H17" s="848"/>
      <c r="I17" s="778"/>
      <c r="J17" s="772"/>
      <c r="K17" s="775"/>
      <c r="L17" s="1014"/>
      <c r="M17" s="784" t="s">
        <v>7400</v>
      </c>
      <c r="N17" s="784" t="s">
        <v>339</v>
      </c>
      <c r="O17" s="49" t="s">
        <v>470</v>
      </c>
      <c r="P17" s="784" t="s">
        <v>0</v>
      </c>
      <c r="Q17" s="1008"/>
    </row>
    <row r="18" spans="1:17" s="1007" customFormat="1" ht="36.75" customHeight="1" x14ac:dyDescent="0.15">
      <c r="A18" s="1009"/>
      <c r="B18" s="778"/>
      <c r="C18" s="772"/>
      <c r="D18" s="775"/>
      <c r="E18" s="1014"/>
      <c r="F18" s="1049"/>
      <c r="G18" s="790"/>
      <c r="H18" s="848"/>
      <c r="I18" s="778"/>
      <c r="J18" s="772"/>
      <c r="K18" s="775"/>
      <c r="L18" s="1014"/>
      <c r="M18" s="784" t="s">
        <v>7399</v>
      </c>
      <c r="N18" s="784" t="s">
        <v>339</v>
      </c>
      <c r="O18" s="49" t="s">
        <v>470</v>
      </c>
      <c r="P18" s="784" t="s">
        <v>0</v>
      </c>
      <c r="Q18" s="1008"/>
    </row>
    <row r="19" spans="1:17" s="1007" customFormat="1" ht="49.5" customHeight="1" x14ac:dyDescent="0.15">
      <c r="A19" s="1009"/>
      <c r="B19" s="778"/>
      <c r="C19" s="772"/>
      <c r="D19" s="775"/>
      <c r="E19" s="1014"/>
      <c r="F19" s="1050" t="s">
        <v>174</v>
      </c>
      <c r="G19" s="801" t="s">
        <v>7398</v>
      </c>
      <c r="H19" s="770" t="s">
        <v>7397</v>
      </c>
      <c r="I19" s="778"/>
      <c r="J19" s="772"/>
      <c r="K19" s="775"/>
      <c r="L19" s="1014"/>
      <c r="M19" s="784" t="s">
        <v>7396</v>
      </c>
      <c r="N19" s="784" t="s">
        <v>6</v>
      </c>
      <c r="O19" s="49" t="s">
        <v>470</v>
      </c>
      <c r="P19" s="784" t="s">
        <v>0</v>
      </c>
      <c r="Q19" s="1008"/>
    </row>
    <row r="20" spans="1:17" s="1007" customFormat="1" ht="49.5" customHeight="1" x14ac:dyDescent="0.15">
      <c r="A20" s="1009"/>
      <c r="B20" s="778"/>
      <c r="C20" s="772"/>
      <c r="D20" s="775"/>
      <c r="E20" s="1014"/>
      <c r="F20" s="1049" t="s">
        <v>175</v>
      </c>
      <c r="G20" s="790" t="s">
        <v>7395</v>
      </c>
      <c r="H20" s="788" t="s">
        <v>7394</v>
      </c>
      <c r="I20" s="778"/>
      <c r="J20" s="772"/>
      <c r="K20" s="775"/>
      <c r="L20" s="1014"/>
      <c r="M20" s="784" t="s">
        <v>7393</v>
      </c>
      <c r="N20" s="784" t="s">
        <v>339</v>
      </c>
      <c r="O20" s="49" t="s">
        <v>470</v>
      </c>
      <c r="P20" s="784" t="s">
        <v>0</v>
      </c>
      <c r="Q20" s="1008"/>
    </row>
    <row r="21" spans="1:17" s="1007" customFormat="1" ht="49.5" customHeight="1" x14ac:dyDescent="0.15">
      <c r="A21" s="1009"/>
      <c r="B21" s="778"/>
      <c r="C21" s="772"/>
      <c r="D21" s="775"/>
      <c r="E21" s="1014"/>
      <c r="F21" s="1050" t="s">
        <v>176</v>
      </c>
      <c r="G21" s="801" t="s">
        <v>7392</v>
      </c>
      <c r="H21" s="770" t="s">
        <v>7391</v>
      </c>
      <c r="I21" s="778"/>
      <c r="J21" s="772"/>
      <c r="K21" s="775"/>
      <c r="L21" s="1014"/>
      <c r="M21" s="784" t="s">
        <v>7391</v>
      </c>
      <c r="N21" s="784" t="s">
        <v>15</v>
      </c>
      <c r="O21" s="49" t="s">
        <v>470</v>
      </c>
      <c r="P21" s="784" t="s">
        <v>0</v>
      </c>
      <c r="Q21" s="1008"/>
    </row>
    <row r="22" spans="1:17" s="1007" customFormat="1" ht="49.5" customHeight="1" x14ac:dyDescent="0.15">
      <c r="A22" s="1009"/>
      <c r="B22" s="778"/>
      <c r="C22" s="772"/>
      <c r="D22" s="775"/>
      <c r="E22" s="1014"/>
      <c r="F22" s="1036" t="s">
        <v>177</v>
      </c>
      <c r="G22" s="804" t="s">
        <v>7390</v>
      </c>
      <c r="H22" s="769" t="s">
        <v>7389</v>
      </c>
      <c r="I22" s="778"/>
      <c r="J22" s="772"/>
      <c r="K22" s="775"/>
      <c r="L22" s="1014"/>
      <c r="M22" s="784" t="s">
        <v>7388</v>
      </c>
      <c r="N22" s="784" t="s">
        <v>15</v>
      </c>
      <c r="O22" s="49" t="s">
        <v>470</v>
      </c>
      <c r="P22" s="784" t="s">
        <v>0</v>
      </c>
      <c r="Q22" s="1008"/>
    </row>
    <row r="23" spans="1:17" s="1007" customFormat="1" ht="21" customHeight="1" x14ac:dyDescent="0.15">
      <c r="A23" s="1009"/>
      <c r="B23" s="778"/>
      <c r="C23" s="772"/>
      <c r="D23" s="761" t="s">
        <v>7387</v>
      </c>
      <c r="E23" s="1032" t="s">
        <v>7384</v>
      </c>
      <c r="F23" s="1415" t="s">
        <v>11</v>
      </c>
      <c r="G23" s="828" t="s">
        <v>7</v>
      </c>
      <c r="H23" s="1397" t="s">
        <v>7386</v>
      </c>
      <c r="I23" s="778"/>
      <c r="J23" s="772"/>
      <c r="K23" s="761" t="s">
        <v>7385</v>
      </c>
      <c r="L23" s="1032" t="s">
        <v>7384</v>
      </c>
      <c r="M23" s="784" t="s">
        <v>128</v>
      </c>
      <c r="N23" s="784" t="s">
        <v>14</v>
      </c>
      <c r="O23" s="49" t="s">
        <v>470</v>
      </c>
      <c r="P23" s="784" t="s">
        <v>0</v>
      </c>
      <c r="Q23" s="1008"/>
    </row>
    <row r="24" spans="1:17" s="1007" customFormat="1" ht="21" customHeight="1" x14ac:dyDescent="0.15">
      <c r="A24" s="1009"/>
      <c r="B24" s="778"/>
      <c r="C24" s="772"/>
      <c r="D24" s="778"/>
      <c r="E24" s="1030"/>
      <c r="F24" s="1567"/>
      <c r="G24" s="779"/>
      <c r="H24" s="1398"/>
      <c r="I24" s="778"/>
      <c r="J24" s="772"/>
      <c r="K24" s="778"/>
      <c r="L24" s="1030"/>
      <c r="M24" s="784" t="s">
        <v>7383</v>
      </c>
      <c r="N24" s="784" t="s">
        <v>5</v>
      </c>
      <c r="O24" s="49" t="s">
        <v>470</v>
      </c>
      <c r="P24" s="784" t="s">
        <v>0</v>
      </c>
      <c r="Q24" s="1008"/>
    </row>
    <row r="25" spans="1:17" s="1007" customFormat="1" ht="21" customHeight="1" x14ac:dyDescent="0.15">
      <c r="A25" s="1009"/>
      <c r="B25" s="778"/>
      <c r="C25" s="772"/>
      <c r="D25" s="778"/>
      <c r="E25" s="1030"/>
      <c r="F25" s="1049"/>
      <c r="G25" s="779"/>
      <c r="H25" s="1398"/>
      <c r="I25" s="778"/>
      <c r="J25" s="772"/>
      <c r="K25" s="778"/>
      <c r="L25" s="1030"/>
      <c r="M25" s="784" t="s">
        <v>7382</v>
      </c>
      <c r="N25" s="784" t="s">
        <v>5</v>
      </c>
      <c r="O25" s="49" t="s">
        <v>470</v>
      </c>
      <c r="P25" s="784" t="s">
        <v>0</v>
      </c>
      <c r="Q25" s="1008"/>
    </row>
    <row r="26" spans="1:17" s="1007" customFormat="1" ht="21" customHeight="1" x14ac:dyDescent="0.15">
      <c r="A26" s="1009"/>
      <c r="B26" s="778"/>
      <c r="C26" s="772"/>
      <c r="D26" s="778"/>
      <c r="E26" s="1030"/>
      <c r="F26" s="1049"/>
      <c r="G26" s="779"/>
      <c r="H26" s="1398"/>
      <c r="I26" s="778"/>
      <c r="J26" s="772"/>
      <c r="K26" s="778"/>
      <c r="L26" s="1030"/>
      <c r="M26" s="784" t="s">
        <v>7381</v>
      </c>
      <c r="N26" s="784" t="s">
        <v>6</v>
      </c>
      <c r="O26" s="49" t="s">
        <v>470</v>
      </c>
      <c r="P26" s="784" t="s">
        <v>0</v>
      </c>
      <c r="Q26" s="1008"/>
    </row>
    <row r="27" spans="1:17" s="1007" customFormat="1" ht="39" customHeight="1" x14ac:dyDescent="0.15">
      <c r="A27" s="1009"/>
      <c r="B27" s="778"/>
      <c r="C27" s="772"/>
      <c r="D27" s="778"/>
      <c r="E27" s="1030"/>
      <c r="F27" s="1049"/>
      <c r="G27" s="779"/>
      <c r="H27" s="1398"/>
      <c r="I27" s="778"/>
      <c r="J27" s="772"/>
      <c r="K27" s="778"/>
      <c r="L27" s="1030"/>
      <c r="M27" s="784" t="s">
        <v>7380</v>
      </c>
      <c r="N27" s="784" t="s">
        <v>9</v>
      </c>
      <c r="O27" s="49" t="s">
        <v>470</v>
      </c>
      <c r="P27" s="784" t="s">
        <v>0</v>
      </c>
      <c r="Q27" s="1008"/>
    </row>
    <row r="28" spans="1:17" s="1007" customFormat="1" ht="21" customHeight="1" x14ac:dyDescent="0.15">
      <c r="A28" s="1009"/>
      <c r="B28" s="778"/>
      <c r="C28" s="772"/>
      <c r="D28" s="778"/>
      <c r="E28" s="1030"/>
      <c r="F28" s="1035"/>
      <c r="G28" s="837"/>
      <c r="H28" s="1399"/>
      <c r="I28" s="778"/>
      <c r="J28" s="772"/>
      <c r="K28" s="778"/>
      <c r="L28" s="1030"/>
      <c r="M28" s="784" t="s">
        <v>7379</v>
      </c>
      <c r="N28" s="784" t="s">
        <v>6</v>
      </c>
      <c r="O28" s="49" t="s">
        <v>470</v>
      </c>
      <c r="P28" s="784" t="s">
        <v>0</v>
      </c>
      <c r="Q28" s="1008"/>
    </row>
    <row r="29" spans="1:17" s="1007" customFormat="1" ht="30" customHeight="1" x14ac:dyDescent="0.15">
      <c r="A29" s="1009"/>
      <c r="B29" s="778"/>
      <c r="C29" s="772"/>
      <c r="D29" s="778"/>
      <c r="E29" s="1030"/>
      <c r="F29" s="1313" t="s">
        <v>364</v>
      </c>
      <c r="G29" s="1207" t="s">
        <v>7378</v>
      </c>
      <c r="H29" s="84" t="s">
        <v>129</v>
      </c>
      <c r="I29" s="778"/>
      <c r="J29" s="772"/>
      <c r="K29" s="778"/>
      <c r="L29" s="1030"/>
      <c r="M29" s="84" t="s">
        <v>7377</v>
      </c>
      <c r="N29" s="84" t="s">
        <v>5</v>
      </c>
      <c r="O29" s="49" t="s">
        <v>470</v>
      </c>
      <c r="P29" s="84" t="s">
        <v>0</v>
      </c>
      <c r="Q29" s="1008"/>
    </row>
    <row r="30" spans="1:17" s="1007" customFormat="1" ht="32.450000000000003" customHeight="1" x14ac:dyDescent="0.15">
      <c r="A30" s="1009"/>
      <c r="B30" s="778"/>
      <c r="C30" s="772"/>
      <c r="D30" s="778"/>
      <c r="E30" s="1030"/>
      <c r="F30" s="1315"/>
      <c r="G30" s="1209"/>
      <c r="H30" s="84" t="s">
        <v>130</v>
      </c>
      <c r="I30" s="778"/>
      <c r="J30" s="772"/>
      <c r="K30" s="778"/>
      <c r="L30" s="1030"/>
      <c r="M30" s="84" t="s">
        <v>7376</v>
      </c>
      <c r="N30" s="84" t="s">
        <v>15</v>
      </c>
      <c r="O30" s="49" t="s">
        <v>470</v>
      </c>
      <c r="P30" s="84" t="s">
        <v>0</v>
      </c>
      <c r="Q30" s="1008"/>
    </row>
    <row r="31" spans="1:17" s="1007" customFormat="1" ht="26.25" customHeight="1" x14ac:dyDescent="0.15">
      <c r="A31" s="1009"/>
      <c r="B31" s="778"/>
      <c r="C31" s="772"/>
      <c r="D31" s="778"/>
      <c r="E31" s="1030"/>
      <c r="F31" s="854" t="s">
        <v>22</v>
      </c>
      <c r="G31" s="801" t="s">
        <v>2586</v>
      </c>
      <c r="H31" s="784" t="s">
        <v>131</v>
      </c>
      <c r="I31" s="778"/>
      <c r="J31" s="772"/>
      <c r="K31" s="778"/>
      <c r="L31" s="1030"/>
      <c r="M31" s="784" t="s">
        <v>7375</v>
      </c>
      <c r="N31" s="784" t="s">
        <v>7374</v>
      </c>
      <c r="O31" s="49" t="s">
        <v>470</v>
      </c>
      <c r="P31" s="784" t="s">
        <v>0</v>
      </c>
      <c r="Q31" s="1008"/>
    </row>
    <row r="32" spans="1:17" s="1007" customFormat="1" ht="26.25" customHeight="1" x14ac:dyDescent="0.15">
      <c r="A32" s="1009"/>
      <c r="B32" s="778"/>
      <c r="C32" s="772"/>
      <c r="D32" s="778"/>
      <c r="E32" s="1030"/>
      <c r="F32" s="1432" t="s">
        <v>17</v>
      </c>
      <c r="G32" s="1394" t="s">
        <v>2580</v>
      </c>
      <c r="H32" s="784" t="s">
        <v>6084</v>
      </c>
      <c r="I32" s="778"/>
      <c r="J32" s="772"/>
      <c r="K32" s="778"/>
      <c r="L32" s="1030"/>
      <c r="M32" s="784" t="s">
        <v>7373</v>
      </c>
      <c r="N32" s="784" t="s">
        <v>14</v>
      </c>
      <c r="O32" s="49" t="s">
        <v>470</v>
      </c>
      <c r="P32" s="784" t="s">
        <v>0</v>
      </c>
      <c r="Q32" s="1008"/>
    </row>
    <row r="33" spans="1:17" s="1007" customFormat="1" ht="26.25" customHeight="1" x14ac:dyDescent="0.15">
      <c r="A33" s="1009"/>
      <c r="B33" s="778"/>
      <c r="C33" s="772"/>
      <c r="D33" s="778"/>
      <c r="E33" s="1030"/>
      <c r="F33" s="1442"/>
      <c r="G33" s="1395"/>
      <c r="H33" s="784" t="s">
        <v>7372</v>
      </c>
      <c r="I33" s="778"/>
      <c r="J33" s="772"/>
      <c r="K33" s="778"/>
      <c r="L33" s="1030"/>
      <c r="M33" s="784" t="s">
        <v>7372</v>
      </c>
      <c r="N33" s="784" t="s">
        <v>14</v>
      </c>
      <c r="O33" s="49" t="s">
        <v>470</v>
      </c>
      <c r="P33" s="784" t="s">
        <v>0</v>
      </c>
      <c r="Q33" s="1008"/>
    </row>
    <row r="34" spans="1:17" s="1007" customFormat="1" ht="26.25" customHeight="1" x14ac:dyDescent="0.15">
      <c r="A34" s="1009"/>
      <c r="B34" s="778"/>
      <c r="C34" s="772"/>
      <c r="D34" s="778"/>
      <c r="E34" s="1030"/>
      <c r="F34" s="1442"/>
      <c r="G34" s="1395"/>
      <c r="H34" s="784" t="s">
        <v>7371</v>
      </c>
      <c r="I34" s="778"/>
      <c r="J34" s="772"/>
      <c r="K34" s="778"/>
      <c r="L34" s="1030"/>
      <c r="M34" s="784" t="s">
        <v>7371</v>
      </c>
      <c r="N34" s="784" t="s">
        <v>14</v>
      </c>
      <c r="O34" s="49" t="s">
        <v>470</v>
      </c>
      <c r="P34" s="784" t="s">
        <v>0</v>
      </c>
      <c r="Q34" s="1008"/>
    </row>
    <row r="35" spans="1:17" s="1007" customFormat="1" ht="26.25" customHeight="1" x14ac:dyDescent="0.15">
      <c r="A35" s="1009"/>
      <c r="B35" s="778"/>
      <c r="C35" s="772"/>
      <c r="D35" s="778"/>
      <c r="E35" s="1030"/>
      <c r="F35" s="1442"/>
      <c r="G35" s="1395"/>
      <c r="H35" s="784" t="s">
        <v>7370</v>
      </c>
      <c r="I35" s="778"/>
      <c r="J35" s="772"/>
      <c r="K35" s="778"/>
      <c r="L35" s="1030"/>
      <c r="M35" s="784" t="s">
        <v>7369</v>
      </c>
      <c r="N35" s="784" t="s">
        <v>14</v>
      </c>
      <c r="O35" s="49" t="s">
        <v>470</v>
      </c>
      <c r="P35" s="784" t="s">
        <v>0</v>
      </c>
      <c r="Q35" s="1008"/>
    </row>
    <row r="36" spans="1:17" s="1007" customFormat="1" ht="26.25" customHeight="1" x14ac:dyDescent="0.15">
      <c r="A36" s="1009"/>
      <c r="B36" s="778"/>
      <c r="C36" s="772"/>
      <c r="D36" s="778"/>
      <c r="E36" s="1030"/>
      <c r="F36" s="1443"/>
      <c r="G36" s="1396"/>
      <c r="H36" s="784" t="s">
        <v>132</v>
      </c>
      <c r="I36" s="778"/>
      <c r="J36" s="772"/>
      <c r="K36" s="778"/>
      <c r="L36" s="1030"/>
      <c r="M36" s="784" t="s">
        <v>7368</v>
      </c>
      <c r="N36" s="784" t="s">
        <v>7367</v>
      </c>
      <c r="O36" s="49" t="s">
        <v>470</v>
      </c>
      <c r="P36" s="784" t="s">
        <v>0</v>
      </c>
      <c r="Q36" s="1008"/>
    </row>
    <row r="37" spans="1:17" s="1007" customFormat="1" ht="29.25" customHeight="1" x14ac:dyDescent="0.15">
      <c r="A37" s="1009"/>
      <c r="B37" s="778"/>
      <c r="C37" s="772"/>
      <c r="D37" s="778"/>
      <c r="E37" s="1030"/>
      <c r="F37" s="806" t="s">
        <v>173</v>
      </c>
      <c r="G37" s="771" t="s">
        <v>7366</v>
      </c>
      <c r="H37" s="784" t="s">
        <v>144</v>
      </c>
      <c r="I37" s="778"/>
      <c r="J37" s="772"/>
      <c r="K37" s="778"/>
      <c r="L37" s="1030"/>
      <c r="M37" s="784" t="s">
        <v>7365</v>
      </c>
      <c r="N37" s="784" t="s">
        <v>8</v>
      </c>
      <c r="O37" s="49" t="s">
        <v>470</v>
      </c>
      <c r="P37" s="784" t="s">
        <v>0</v>
      </c>
      <c r="Q37" s="1008"/>
    </row>
    <row r="38" spans="1:17" s="1007" customFormat="1" ht="29.25" customHeight="1" x14ac:dyDescent="0.15">
      <c r="A38" s="1009"/>
      <c r="B38" s="778"/>
      <c r="C38" s="772"/>
      <c r="D38" s="778"/>
      <c r="E38" s="1030"/>
      <c r="F38" s="806" t="s">
        <v>175</v>
      </c>
      <c r="G38" s="771" t="s">
        <v>2570</v>
      </c>
      <c r="H38" s="771" t="s">
        <v>7364</v>
      </c>
      <c r="I38" s="778"/>
      <c r="J38" s="772"/>
      <c r="K38" s="778"/>
      <c r="L38" s="1030"/>
      <c r="M38" s="784" t="s">
        <v>7363</v>
      </c>
      <c r="N38" s="806" t="s">
        <v>15</v>
      </c>
      <c r="O38" s="49" t="s">
        <v>470</v>
      </c>
      <c r="P38" s="771" t="s">
        <v>0</v>
      </c>
      <c r="Q38" s="1008"/>
    </row>
    <row r="39" spans="1:17" s="1007" customFormat="1" ht="29.25" customHeight="1" x14ac:dyDescent="0.15">
      <c r="A39" s="1009"/>
      <c r="B39" s="778"/>
      <c r="C39" s="772"/>
      <c r="D39" s="806" t="s">
        <v>7362</v>
      </c>
      <c r="E39" s="1087" t="s">
        <v>7361</v>
      </c>
      <c r="F39" s="806" t="s">
        <v>7360</v>
      </c>
      <c r="G39" s="801" t="s">
        <v>7359</v>
      </c>
      <c r="H39" s="771" t="s">
        <v>7358</v>
      </c>
      <c r="I39" s="778"/>
      <c r="J39" s="772"/>
      <c r="K39" s="778"/>
      <c r="L39" s="1030"/>
      <c r="M39" s="784" t="s">
        <v>7357</v>
      </c>
      <c r="N39" s="806" t="s">
        <v>697</v>
      </c>
      <c r="O39" s="784" t="s">
        <v>7356</v>
      </c>
      <c r="P39" s="771" t="s">
        <v>7355</v>
      </c>
      <c r="Q39" s="1008"/>
    </row>
    <row r="40" spans="1:17" s="1007" customFormat="1" ht="45" customHeight="1" x14ac:dyDescent="0.15">
      <c r="A40" s="1009"/>
      <c r="B40" s="775"/>
      <c r="C40" s="1019"/>
      <c r="D40" s="761" t="s">
        <v>7354</v>
      </c>
      <c r="E40" s="1032" t="s">
        <v>7353</v>
      </c>
      <c r="F40" s="806" t="s">
        <v>7352</v>
      </c>
      <c r="G40" s="771" t="s">
        <v>7351</v>
      </c>
      <c r="H40" s="784" t="s">
        <v>7350</v>
      </c>
      <c r="I40" s="775"/>
      <c r="J40" s="1086"/>
      <c r="K40" s="778"/>
      <c r="L40" s="1030"/>
      <c r="M40" s="784" t="s">
        <v>7349</v>
      </c>
      <c r="N40" s="784" t="s">
        <v>339</v>
      </c>
      <c r="O40" s="1083" t="s">
        <v>1628</v>
      </c>
      <c r="P40" s="784" t="s">
        <v>0</v>
      </c>
      <c r="Q40" s="1008"/>
    </row>
    <row r="41" spans="1:17" s="1007" customFormat="1" ht="103.5" customHeight="1" x14ac:dyDescent="0.15">
      <c r="A41" s="1009"/>
      <c r="B41" s="761" t="s">
        <v>7348</v>
      </c>
      <c r="C41" s="1024" t="s">
        <v>2537</v>
      </c>
      <c r="D41" s="761" t="s">
        <v>6814</v>
      </c>
      <c r="E41" s="1032" t="s">
        <v>7344</v>
      </c>
      <c r="F41" s="806" t="s">
        <v>11</v>
      </c>
      <c r="G41" s="771" t="s">
        <v>7347</v>
      </c>
      <c r="H41" s="784" t="s">
        <v>7346</v>
      </c>
      <c r="I41" s="761" t="s">
        <v>2538</v>
      </c>
      <c r="J41" s="1026" t="s">
        <v>2537</v>
      </c>
      <c r="K41" s="761" t="s">
        <v>7345</v>
      </c>
      <c r="L41" s="1032" t="s">
        <v>7344</v>
      </c>
      <c r="M41" s="784" t="s">
        <v>7343</v>
      </c>
      <c r="N41" s="784" t="s">
        <v>15</v>
      </c>
      <c r="O41" s="1397" t="s">
        <v>1641</v>
      </c>
      <c r="P41" s="784" t="s">
        <v>0</v>
      </c>
      <c r="Q41" s="1008"/>
    </row>
    <row r="42" spans="1:17" s="1007" customFormat="1" ht="45.75" customHeight="1" x14ac:dyDescent="0.15">
      <c r="A42" s="1009"/>
      <c r="B42" s="778"/>
      <c r="C42" s="1019"/>
      <c r="D42" s="761" t="s">
        <v>7342</v>
      </c>
      <c r="E42" s="1032" t="s">
        <v>7338</v>
      </c>
      <c r="F42" s="806" t="s">
        <v>11</v>
      </c>
      <c r="G42" s="771" t="s">
        <v>7341</v>
      </c>
      <c r="H42" s="784" t="s">
        <v>7340</v>
      </c>
      <c r="I42" s="778"/>
      <c r="J42" s="772"/>
      <c r="K42" s="761" t="s">
        <v>7339</v>
      </c>
      <c r="L42" s="1032" t="s">
        <v>7338</v>
      </c>
      <c r="M42" s="784" t="s">
        <v>7337</v>
      </c>
      <c r="N42" s="784" t="s">
        <v>6</v>
      </c>
      <c r="O42" s="1568"/>
      <c r="P42" s="784" t="s">
        <v>39</v>
      </c>
      <c r="Q42" s="1008"/>
    </row>
    <row r="43" spans="1:17" s="1007" customFormat="1" ht="37.5" customHeight="1" x14ac:dyDescent="0.15">
      <c r="A43" s="1009"/>
      <c r="B43" s="778"/>
      <c r="C43" s="853"/>
      <c r="D43" s="761" t="s">
        <v>6808</v>
      </c>
      <c r="E43" s="1032" t="s">
        <v>2535</v>
      </c>
      <c r="F43" s="761" t="s">
        <v>11</v>
      </c>
      <c r="G43" s="828" t="s">
        <v>7336</v>
      </c>
      <c r="H43" s="784" t="s">
        <v>7335</v>
      </c>
      <c r="I43" s="778"/>
      <c r="J43" s="772"/>
      <c r="K43" s="761" t="s">
        <v>2536</v>
      </c>
      <c r="L43" s="1032" t="s">
        <v>2535</v>
      </c>
      <c r="M43" s="784" t="s">
        <v>7334</v>
      </c>
      <c r="N43" s="784" t="s">
        <v>6</v>
      </c>
      <c r="O43" s="1568"/>
      <c r="P43" s="784" t="s">
        <v>39</v>
      </c>
      <c r="Q43" s="1008"/>
    </row>
    <row r="44" spans="1:17" s="1007" customFormat="1" ht="27" customHeight="1" x14ac:dyDescent="0.15">
      <c r="A44" s="1009"/>
      <c r="B44" s="778"/>
      <c r="C44" s="1019"/>
      <c r="D44" s="761" t="s">
        <v>6801</v>
      </c>
      <c r="E44" s="1032" t="s">
        <v>2529</v>
      </c>
      <c r="F44" s="761" t="s">
        <v>11</v>
      </c>
      <c r="G44" s="828" t="s">
        <v>2532</v>
      </c>
      <c r="H44" s="784" t="s">
        <v>7333</v>
      </c>
      <c r="I44" s="778"/>
      <c r="J44" s="772"/>
      <c r="K44" s="761" t="s">
        <v>2530</v>
      </c>
      <c r="L44" s="1032" t="s">
        <v>2529</v>
      </c>
      <c r="M44" s="784" t="s">
        <v>7332</v>
      </c>
      <c r="N44" s="784" t="s">
        <v>5</v>
      </c>
      <c r="O44" s="1568"/>
      <c r="P44" s="784" t="s">
        <v>39</v>
      </c>
      <c r="Q44" s="1008"/>
    </row>
    <row r="45" spans="1:17" s="1007" customFormat="1" ht="27" customHeight="1" x14ac:dyDescent="0.15">
      <c r="A45" s="1009"/>
      <c r="B45" s="778"/>
      <c r="C45" s="1019"/>
      <c r="D45" s="778"/>
      <c r="E45" s="1030"/>
      <c r="F45" s="775"/>
      <c r="G45" s="790"/>
      <c r="H45" s="784" t="s">
        <v>7331</v>
      </c>
      <c r="I45" s="778"/>
      <c r="J45" s="772"/>
      <c r="K45" s="761"/>
      <c r="L45" s="1032"/>
      <c r="M45" s="784" t="s">
        <v>7330</v>
      </c>
      <c r="N45" s="784" t="s">
        <v>9</v>
      </c>
      <c r="O45" s="1568"/>
      <c r="P45" s="784" t="s">
        <v>39</v>
      </c>
      <c r="Q45" s="1008"/>
    </row>
    <row r="46" spans="1:17" s="1007" customFormat="1" ht="41.25" customHeight="1" x14ac:dyDescent="0.15">
      <c r="A46" s="1009"/>
      <c r="B46" s="778"/>
      <c r="C46" s="1019"/>
      <c r="D46" s="806" t="s">
        <v>6795</v>
      </c>
      <c r="E46" s="1025" t="s">
        <v>2518</v>
      </c>
      <c r="F46" s="806" t="s">
        <v>11</v>
      </c>
      <c r="G46" s="771" t="s">
        <v>4618</v>
      </c>
      <c r="H46" s="784" t="s">
        <v>2517</v>
      </c>
      <c r="I46" s="778"/>
      <c r="J46" s="772"/>
      <c r="K46" s="806" t="s">
        <v>2519</v>
      </c>
      <c r="L46" s="1025" t="s">
        <v>2518</v>
      </c>
      <c r="M46" s="784" t="s">
        <v>7329</v>
      </c>
      <c r="N46" s="784" t="s">
        <v>5</v>
      </c>
      <c r="O46" s="1569"/>
      <c r="P46" s="784" t="s">
        <v>0</v>
      </c>
      <c r="Q46" s="1008"/>
    </row>
    <row r="47" spans="1:17" s="1007" customFormat="1" ht="30.75" customHeight="1" x14ac:dyDescent="0.15">
      <c r="A47" s="1009"/>
      <c r="B47" s="761" t="s">
        <v>7328</v>
      </c>
      <c r="C47" s="1024" t="s">
        <v>2512</v>
      </c>
      <c r="D47" s="761" t="s">
        <v>6787</v>
      </c>
      <c r="E47" s="1032" t="s">
        <v>2510</v>
      </c>
      <c r="F47" s="1050" t="s">
        <v>11</v>
      </c>
      <c r="G47" s="801" t="s">
        <v>20</v>
      </c>
      <c r="H47" s="784" t="s">
        <v>7327</v>
      </c>
      <c r="I47" s="761" t="s">
        <v>2513</v>
      </c>
      <c r="J47" s="1026" t="s">
        <v>2512</v>
      </c>
      <c r="K47" s="761" t="s">
        <v>2511</v>
      </c>
      <c r="L47" s="1032" t="s">
        <v>2510</v>
      </c>
      <c r="M47" s="784" t="s">
        <v>7326</v>
      </c>
      <c r="N47" s="784" t="s">
        <v>15</v>
      </c>
      <c r="O47" s="813" t="s">
        <v>1641</v>
      </c>
      <c r="P47" s="784" t="s">
        <v>0</v>
      </c>
      <c r="Q47" s="1008"/>
    </row>
    <row r="48" spans="1:17" s="1007" customFormat="1" ht="45.75" customHeight="1" x14ac:dyDescent="0.15">
      <c r="A48" s="1009"/>
      <c r="B48" s="778"/>
      <c r="C48" s="1019"/>
      <c r="D48" s="778"/>
      <c r="E48" s="1030"/>
      <c r="F48" s="1050" t="s">
        <v>13</v>
      </c>
      <c r="G48" s="801" t="s">
        <v>21</v>
      </c>
      <c r="H48" s="784" t="s">
        <v>7325</v>
      </c>
      <c r="I48" s="778"/>
      <c r="J48" s="772"/>
      <c r="K48" s="778"/>
      <c r="L48" s="1030"/>
      <c r="M48" s="784" t="s">
        <v>7324</v>
      </c>
      <c r="N48" s="784" t="s">
        <v>6</v>
      </c>
      <c r="O48" s="848"/>
      <c r="P48" s="784" t="s">
        <v>0</v>
      </c>
      <c r="Q48" s="1008"/>
    </row>
    <row r="49" spans="1:17" s="1007" customFormat="1" ht="30.75" customHeight="1" x14ac:dyDescent="0.15">
      <c r="A49" s="1009"/>
      <c r="B49" s="778"/>
      <c r="C49" s="1019"/>
      <c r="D49" s="778"/>
      <c r="E49" s="1030"/>
      <c r="F49" s="1050" t="s">
        <v>22</v>
      </c>
      <c r="G49" s="801" t="s">
        <v>6399</v>
      </c>
      <c r="H49" s="784" t="s">
        <v>7323</v>
      </c>
      <c r="I49" s="778"/>
      <c r="J49" s="772"/>
      <c r="K49" s="778"/>
      <c r="L49" s="1030"/>
      <c r="M49" s="784" t="s">
        <v>7323</v>
      </c>
      <c r="N49" s="784" t="s">
        <v>6</v>
      </c>
      <c r="O49" s="848"/>
      <c r="P49" s="784" t="s">
        <v>0</v>
      </c>
      <c r="Q49" s="1008"/>
    </row>
    <row r="50" spans="1:17" s="1007" customFormat="1" ht="30.75" customHeight="1" x14ac:dyDescent="0.15">
      <c r="A50" s="1009"/>
      <c r="B50" s="778"/>
      <c r="C50" s="1019"/>
      <c r="D50" s="778"/>
      <c r="E50" s="1030"/>
      <c r="F50" s="1036" t="s">
        <v>17</v>
      </c>
      <c r="G50" s="804" t="s">
        <v>6396</v>
      </c>
      <c r="H50" s="1397" t="s">
        <v>7322</v>
      </c>
      <c r="I50" s="778"/>
      <c r="J50" s="772"/>
      <c r="K50" s="778"/>
      <c r="L50" s="1030"/>
      <c r="M50" s="784" t="s">
        <v>7321</v>
      </c>
      <c r="N50" s="784" t="s">
        <v>339</v>
      </c>
      <c r="O50" s="848"/>
      <c r="P50" s="784" t="s">
        <v>0</v>
      </c>
      <c r="Q50" s="1008"/>
    </row>
    <row r="51" spans="1:17" s="1007" customFormat="1" ht="30.75" customHeight="1" x14ac:dyDescent="0.15">
      <c r="A51" s="1009"/>
      <c r="B51" s="778"/>
      <c r="C51" s="1019"/>
      <c r="D51" s="778"/>
      <c r="E51" s="1030"/>
      <c r="F51" s="1035"/>
      <c r="G51" s="835"/>
      <c r="H51" s="1399"/>
      <c r="I51" s="778"/>
      <c r="J51" s="772"/>
      <c r="K51" s="778"/>
      <c r="L51" s="1030"/>
      <c r="M51" s="784" t="s">
        <v>7320</v>
      </c>
      <c r="N51" s="784" t="s">
        <v>339</v>
      </c>
      <c r="O51" s="848"/>
      <c r="P51" s="784" t="s">
        <v>0</v>
      </c>
      <c r="Q51" s="1008"/>
    </row>
    <row r="52" spans="1:17" s="1007" customFormat="1" ht="30.75" customHeight="1" x14ac:dyDescent="0.15">
      <c r="A52" s="1009"/>
      <c r="B52" s="778"/>
      <c r="C52" s="1019"/>
      <c r="D52" s="778"/>
      <c r="E52" s="1030"/>
      <c r="F52" s="1036" t="s">
        <v>173</v>
      </c>
      <c r="G52" s="804" t="s">
        <v>1784</v>
      </c>
      <c r="H52" s="1397" t="s">
        <v>7319</v>
      </c>
      <c r="I52" s="778"/>
      <c r="J52" s="772"/>
      <c r="K52" s="778"/>
      <c r="L52" s="1030"/>
      <c r="M52" s="784" t="s">
        <v>7318</v>
      </c>
      <c r="N52" s="784" t="s">
        <v>5</v>
      </c>
      <c r="O52" s="848"/>
      <c r="P52" s="784" t="s">
        <v>0</v>
      </c>
      <c r="Q52" s="1008"/>
    </row>
    <row r="53" spans="1:17" s="1007" customFormat="1" ht="30.75" customHeight="1" x14ac:dyDescent="0.15">
      <c r="A53" s="1009"/>
      <c r="B53" s="778"/>
      <c r="C53" s="1019"/>
      <c r="D53" s="778"/>
      <c r="E53" s="1030"/>
      <c r="F53" s="1035"/>
      <c r="G53" s="835"/>
      <c r="H53" s="1399"/>
      <c r="I53" s="778"/>
      <c r="J53" s="772"/>
      <c r="K53" s="778"/>
      <c r="L53" s="1030"/>
      <c r="M53" s="784" t="s">
        <v>7317</v>
      </c>
      <c r="N53" s="784" t="s">
        <v>339</v>
      </c>
      <c r="O53" s="848"/>
      <c r="P53" s="784" t="s">
        <v>0</v>
      </c>
      <c r="Q53" s="1008"/>
    </row>
    <row r="54" spans="1:17" s="1007" customFormat="1" ht="26.45" customHeight="1" x14ac:dyDescent="0.15">
      <c r="A54" s="1009"/>
      <c r="B54" s="778"/>
      <c r="C54" s="1019"/>
      <c r="D54" s="778"/>
      <c r="E54" s="1030"/>
      <c r="F54" s="1415" t="s">
        <v>174</v>
      </c>
      <c r="G54" s="1394" t="s">
        <v>1781</v>
      </c>
      <c r="H54" s="770" t="s">
        <v>7316</v>
      </c>
      <c r="I54" s="778"/>
      <c r="J54" s="772"/>
      <c r="K54" s="778"/>
      <c r="L54" s="1030"/>
      <c r="M54" s="770" t="s">
        <v>7315</v>
      </c>
      <c r="N54" s="784" t="s">
        <v>15</v>
      </c>
      <c r="O54" s="848"/>
      <c r="P54" s="770" t="s">
        <v>23</v>
      </c>
      <c r="Q54" s="1008"/>
    </row>
    <row r="55" spans="1:17" s="1007" customFormat="1" ht="28.9" customHeight="1" x14ac:dyDescent="0.15">
      <c r="A55" s="1009"/>
      <c r="B55" s="778"/>
      <c r="C55" s="1019"/>
      <c r="D55" s="778"/>
      <c r="E55" s="1030"/>
      <c r="F55" s="1567"/>
      <c r="G55" s="1395"/>
      <c r="H55" s="770" t="s">
        <v>7314</v>
      </c>
      <c r="I55" s="778"/>
      <c r="J55" s="772"/>
      <c r="K55" s="778"/>
      <c r="L55" s="1030"/>
      <c r="M55" s="770" t="s">
        <v>7313</v>
      </c>
      <c r="N55" s="784" t="s">
        <v>6</v>
      </c>
      <c r="O55" s="848"/>
      <c r="P55" s="770" t="s">
        <v>23</v>
      </c>
      <c r="Q55" s="1008"/>
    </row>
    <row r="56" spans="1:17" s="1007" customFormat="1" ht="25.15" customHeight="1" x14ac:dyDescent="0.15">
      <c r="A56" s="1009"/>
      <c r="B56" s="778"/>
      <c r="C56" s="1019"/>
      <c r="D56" s="778"/>
      <c r="E56" s="1030"/>
      <c r="F56" s="1567"/>
      <c r="G56" s="1395"/>
      <c r="H56" s="770" t="s">
        <v>1779</v>
      </c>
      <c r="I56" s="778"/>
      <c r="J56" s="772"/>
      <c r="K56" s="778"/>
      <c r="L56" s="1030"/>
      <c r="M56" s="770" t="s">
        <v>1779</v>
      </c>
      <c r="N56" s="784" t="s">
        <v>14</v>
      </c>
      <c r="O56" s="848"/>
      <c r="P56" s="770" t="s">
        <v>23</v>
      </c>
      <c r="Q56" s="1008"/>
    </row>
    <row r="57" spans="1:17" s="1007" customFormat="1" ht="33" customHeight="1" x14ac:dyDescent="0.15">
      <c r="A57" s="1009"/>
      <c r="B57" s="778"/>
      <c r="C57" s="1019"/>
      <c r="D57" s="778"/>
      <c r="E57" s="1030"/>
      <c r="F57" s="1035"/>
      <c r="G57" s="835"/>
      <c r="H57" s="769" t="s">
        <v>7312</v>
      </c>
      <c r="I57" s="778"/>
      <c r="J57" s="772"/>
      <c r="K57" s="778"/>
      <c r="L57" s="1030"/>
      <c r="M57" s="770" t="s">
        <v>7312</v>
      </c>
      <c r="N57" s="784" t="s">
        <v>339</v>
      </c>
      <c r="O57" s="848"/>
      <c r="P57" s="770" t="s">
        <v>23</v>
      </c>
      <c r="Q57" s="1008"/>
    </row>
    <row r="58" spans="1:17" s="1007" customFormat="1" ht="38.25" customHeight="1" x14ac:dyDescent="0.15">
      <c r="A58" s="1009"/>
      <c r="B58" s="778"/>
      <c r="C58" s="1019"/>
      <c r="D58" s="778"/>
      <c r="E58" s="1030"/>
      <c r="F58" s="1036" t="s">
        <v>176</v>
      </c>
      <c r="G58" s="804" t="s">
        <v>7311</v>
      </c>
      <c r="H58" s="1397" t="s">
        <v>7310</v>
      </c>
      <c r="I58" s="778"/>
      <c r="J58" s="772"/>
      <c r="K58" s="778"/>
      <c r="L58" s="1030"/>
      <c r="M58" s="784" t="s">
        <v>7309</v>
      </c>
      <c r="N58" s="784" t="s">
        <v>15</v>
      </c>
      <c r="O58" s="848"/>
      <c r="P58" s="784" t="s">
        <v>0</v>
      </c>
      <c r="Q58" s="1008"/>
    </row>
    <row r="59" spans="1:17" s="1007" customFormat="1" ht="38.25" customHeight="1" x14ac:dyDescent="0.15">
      <c r="A59" s="1009"/>
      <c r="B59" s="778"/>
      <c r="C59" s="1019"/>
      <c r="D59" s="778"/>
      <c r="E59" s="1030"/>
      <c r="F59" s="1049"/>
      <c r="G59" s="790"/>
      <c r="H59" s="1398"/>
      <c r="I59" s="778"/>
      <c r="J59" s="772"/>
      <c r="K59" s="778"/>
      <c r="L59" s="1030"/>
      <c r="M59" s="784" t="s">
        <v>7308</v>
      </c>
      <c r="N59" s="784" t="s">
        <v>5</v>
      </c>
      <c r="O59" s="848"/>
      <c r="P59" s="784" t="s">
        <v>484</v>
      </c>
      <c r="Q59" s="1008"/>
    </row>
    <row r="60" spans="1:17" s="1007" customFormat="1" ht="38.25" customHeight="1" x14ac:dyDescent="0.15">
      <c r="A60" s="1009"/>
      <c r="B60" s="778"/>
      <c r="C60" s="1019"/>
      <c r="D60" s="778"/>
      <c r="E60" s="1030"/>
      <c r="F60" s="1035"/>
      <c r="G60" s="835"/>
      <c r="H60" s="1399"/>
      <c r="I60" s="778"/>
      <c r="J60" s="772"/>
      <c r="K60" s="778"/>
      <c r="L60" s="1030"/>
      <c r="M60" s="784" t="s">
        <v>7307</v>
      </c>
      <c r="N60" s="784" t="s">
        <v>6</v>
      </c>
      <c r="O60" s="848"/>
      <c r="P60" s="784" t="s">
        <v>0</v>
      </c>
      <c r="Q60" s="1008"/>
    </row>
    <row r="61" spans="1:17" s="1007" customFormat="1" ht="136.5" customHeight="1" x14ac:dyDescent="0.15">
      <c r="A61" s="1009"/>
      <c r="B61" s="778"/>
      <c r="C61" s="1019"/>
      <c r="D61" s="778"/>
      <c r="E61" s="1030"/>
      <c r="F61" s="1049" t="s">
        <v>177</v>
      </c>
      <c r="G61" s="804" t="s">
        <v>7306</v>
      </c>
      <c r="H61" s="813" t="s">
        <v>7305</v>
      </c>
      <c r="I61" s="778"/>
      <c r="J61" s="772"/>
      <c r="K61" s="778"/>
      <c r="L61" s="1030"/>
      <c r="M61" s="784" t="s">
        <v>7304</v>
      </c>
      <c r="N61" s="784" t="s">
        <v>15</v>
      </c>
      <c r="O61" s="848"/>
      <c r="P61" s="784" t="s">
        <v>0</v>
      </c>
      <c r="Q61" s="1008"/>
    </row>
    <row r="62" spans="1:17" s="1007" customFormat="1" ht="113.45" customHeight="1" x14ac:dyDescent="0.15">
      <c r="A62" s="1009"/>
      <c r="B62" s="778"/>
      <c r="C62" s="1019"/>
      <c r="D62" s="778"/>
      <c r="E62" s="1030"/>
      <c r="F62" s="1035"/>
      <c r="G62" s="835"/>
      <c r="H62" s="813" t="s">
        <v>7303</v>
      </c>
      <c r="I62" s="778"/>
      <c r="J62" s="772"/>
      <c r="K62" s="778"/>
      <c r="L62" s="1030"/>
      <c r="M62" s="784" t="s">
        <v>7302</v>
      </c>
      <c r="N62" s="784" t="s">
        <v>339</v>
      </c>
      <c r="O62" s="848"/>
      <c r="P62" s="784" t="s">
        <v>0</v>
      </c>
      <c r="Q62" s="1008"/>
    </row>
    <row r="63" spans="1:17" s="1007" customFormat="1" ht="27.75" customHeight="1" x14ac:dyDescent="0.15">
      <c r="A63" s="1009"/>
      <c r="B63" s="778"/>
      <c r="C63" s="1019"/>
      <c r="D63" s="778"/>
      <c r="E63" s="1030"/>
      <c r="F63" s="1036" t="s">
        <v>181</v>
      </c>
      <c r="G63" s="828" t="s">
        <v>7301</v>
      </c>
      <c r="H63" s="1397" t="s">
        <v>7300</v>
      </c>
      <c r="I63" s="778"/>
      <c r="J63" s="772"/>
      <c r="K63" s="778"/>
      <c r="L63" s="1030"/>
      <c r="M63" s="784" t="s">
        <v>7299</v>
      </c>
      <c r="N63" s="784" t="s">
        <v>6</v>
      </c>
      <c r="O63" s="848"/>
      <c r="P63" s="784" t="s">
        <v>0</v>
      </c>
      <c r="Q63" s="1008"/>
    </row>
    <row r="64" spans="1:17" s="1007" customFormat="1" ht="27.75" customHeight="1" x14ac:dyDescent="0.15">
      <c r="A64" s="1009"/>
      <c r="B64" s="778"/>
      <c r="C64" s="1019"/>
      <c r="D64" s="778"/>
      <c r="E64" s="1030"/>
      <c r="F64" s="1049"/>
      <c r="G64" s="779"/>
      <c r="H64" s="1398"/>
      <c r="I64" s="778"/>
      <c r="J64" s="772"/>
      <c r="K64" s="778"/>
      <c r="L64" s="1030"/>
      <c r="M64" s="784" t="s">
        <v>7298</v>
      </c>
      <c r="N64" s="784" t="s">
        <v>6</v>
      </c>
      <c r="O64" s="848"/>
      <c r="P64" s="784" t="s">
        <v>0</v>
      </c>
      <c r="Q64" s="1008"/>
    </row>
    <row r="65" spans="1:17" s="1007" customFormat="1" ht="27.75" customHeight="1" x14ac:dyDescent="0.15">
      <c r="A65" s="1009"/>
      <c r="B65" s="778"/>
      <c r="C65" s="1019"/>
      <c r="D65" s="778"/>
      <c r="E65" s="1030"/>
      <c r="F65" s="1049"/>
      <c r="G65" s="779"/>
      <c r="H65" s="1398"/>
      <c r="I65" s="778"/>
      <c r="J65" s="772"/>
      <c r="K65" s="778"/>
      <c r="L65" s="1030"/>
      <c r="M65" s="784" t="s">
        <v>7297</v>
      </c>
      <c r="N65" s="784" t="s">
        <v>6</v>
      </c>
      <c r="O65" s="848"/>
      <c r="P65" s="784" t="s">
        <v>0</v>
      </c>
      <c r="Q65" s="1008"/>
    </row>
    <row r="66" spans="1:17" s="1007" customFormat="1" ht="27.75" customHeight="1" x14ac:dyDescent="0.15">
      <c r="A66" s="1009"/>
      <c r="B66" s="778"/>
      <c r="C66" s="1019"/>
      <c r="D66" s="778"/>
      <c r="E66" s="1030"/>
      <c r="F66" s="1049"/>
      <c r="G66" s="779"/>
      <c r="H66" s="1398"/>
      <c r="I66" s="778"/>
      <c r="J66" s="772"/>
      <c r="K66" s="778"/>
      <c r="L66" s="1030"/>
      <c r="M66" s="784" t="s">
        <v>7296</v>
      </c>
      <c r="N66" s="784" t="s">
        <v>339</v>
      </c>
      <c r="O66" s="848"/>
      <c r="P66" s="784" t="s">
        <v>0</v>
      </c>
      <c r="Q66" s="1008"/>
    </row>
    <row r="67" spans="1:17" s="1007" customFormat="1" ht="27.75" customHeight="1" x14ac:dyDescent="0.15">
      <c r="A67" s="1009"/>
      <c r="B67" s="778"/>
      <c r="C67" s="1019"/>
      <c r="D67" s="778"/>
      <c r="E67" s="1030"/>
      <c r="F67" s="1049"/>
      <c r="G67" s="779"/>
      <c r="H67" s="1398"/>
      <c r="I67" s="778"/>
      <c r="J67" s="772"/>
      <c r="K67" s="778"/>
      <c r="L67" s="1030"/>
      <c r="M67" s="784" t="s">
        <v>7295</v>
      </c>
      <c r="N67" s="784" t="s">
        <v>339</v>
      </c>
      <c r="O67" s="848"/>
      <c r="P67" s="784" t="s">
        <v>0</v>
      </c>
      <c r="Q67" s="1008"/>
    </row>
    <row r="68" spans="1:17" s="1007" customFormat="1" ht="27.75" customHeight="1" x14ac:dyDescent="0.15">
      <c r="A68" s="1009"/>
      <c r="B68" s="778"/>
      <c r="C68" s="1019"/>
      <c r="D68" s="778"/>
      <c r="E68" s="1030"/>
      <c r="F68" s="1049"/>
      <c r="G68" s="779"/>
      <c r="H68" s="1398"/>
      <c r="I68" s="778"/>
      <c r="J68" s="772"/>
      <c r="K68" s="778"/>
      <c r="L68" s="1030"/>
      <c r="M68" s="784" t="s">
        <v>7294</v>
      </c>
      <c r="N68" s="784" t="s">
        <v>339</v>
      </c>
      <c r="O68" s="848"/>
      <c r="P68" s="784" t="s">
        <v>0</v>
      </c>
      <c r="Q68" s="1008"/>
    </row>
    <row r="69" spans="1:17" s="1007" customFormat="1" ht="27.75" customHeight="1" x14ac:dyDescent="0.15">
      <c r="A69" s="1009"/>
      <c r="B69" s="778"/>
      <c r="C69" s="1019"/>
      <c r="D69" s="778"/>
      <c r="E69" s="1030"/>
      <c r="F69" s="1049"/>
      <c r="G69" s="779"/>
      <c r="H69" s="1398"/>
      <c r="I69" s="778"/>
      <c r="J69" s="772"/>
      <c r="K69" s="778"/>
      <c r="L69" s="1030"/>
      <c r="M69" s="784" t="s">
        <v>7293</v>
      </c>
      <c r="N69" s="784" t="s">
        <v>339</v>
      </c>
      <c r="O69" s="848"/>
      <c r="P69" s="784" t="s">
        <v>0</v>
      </c>
      <c r="Q69" s="1008"/>
    </row>
    <row r="70" spans="1:17" s="1007" customFormat="1" ht="27.75" customHeight="1" x14ac:dyDescent="0.15">
      <c r="A70" s="1009"/>
      <c r="B70" s="778"/>
      <c r="C70" s="1019"/>
      <c r="D70" s="778"/>
      <c r="E70" s="1030"/>
      <c r="F70" s="1049"/>
      <c r="G70" s="779"/>
      <c r="H70" s="1398"/>
      <c r="I70" s="778"/>
      <c r="J70" s="772"/>
      <c r="K70" s="778"/>
      <c r="L70" s="1030"/>
      <c r="M70" s="784" t="s">
        <v>7292</v>
      </c>
      <c r="N70" s="784" t="s">
        <v>339</v>
      </c>
      <c r="O70" s="848"/>
      <c r="P70" s="784" t="s">
        <v>0</v>
      </c>
      <c r="Q70" s="1008"/>
    </row>
    <row r="71" spans="1:17" s="1007" customFormat="1" ht="24" customHeight="1" x14ac:dyDescent="0.15">
      <c r="A71" s="1009"/>
      <c r="B71" s="778"/>
      <c r="C71" s="1019"/>
      <c r="D71" s="778"/>
      <c r="E71" s="1030"/>
      <c r="F71" s="1035"/>
      <c r="G71" s="837"/>
      <c r="H71" s="1399"/>
      <c r="I71" s="778"/>
      <c r="J71" s="772"/>
      <c r="K71" s="778"/>
      <c r="L71" s="1030"/>
      <c r="M71" s="784" t="s">
        <v>7291</v>
      </c>
      <c r="N71" s="784" t="s">
        <v>339</v>
      </c>
      <c r="O71" s="848"/>
      <c r="P71" s="784" t="s">
        <v>0</v>
      </c>
      <c r="Q71" s="1008"/>
    </row>
    <row r="72" spans="1:17" s="1007" customFormat="1" ht="31.5" customHeight="1" x14ac:dyDescent="0.15">
      <c r="A72" s="1009"/>
      <c r="B72" s="778"/>
      <c r="C72" s="1019"/>
      <c r="D72" s="778"/>
      <c r="E72" s="1030"/>
      <c r="F72" s="1035" t="s">
        <v>185</v>
      </c>
      <c r="G72" s="835" t="s">
        <v>7290</v>
      </c>
      <c r="H72" s="770" t="s">
        <v>7289</v>
      </c>
      <c r="I72" s="778"/>
      <c r="J72" s="772"/>
      <c r="K72" s="778"/>
      <c r="L72" s="1030"/>
      <c r="M72" s="770" t="s">
        <v>7288</v>
      </c>
      <c r="N72" s="784" t="s">
        <v>15</v>
      </c>
      <c r="O72" s="848"/>
      <c r="P72" s="770" t="s">
        <v>23</v>
      </c>
      <c r="Q72" s="1008"/>
    </row>
    <row r="73" spans="1:17" s="1007" customFormat="1" ht="31.5" customHeight="1" x14ac:dyDescent="0.15">
      <c r="A73" s="1009"/>
      <c r="B73" s="778"/>
      <c r="C73" s="1019"/>
      <c r="D73" s="778"/>
      <c r="E73" s="1030"/>
      <c r="F73" s="1035" t="s">
        <v>5603</v>
      </c>
      <c r="G73" s="835" t="s">
        <v>7287</v>
      </c>
      <c r="H73" s="770" t="s">
        <v>7286</v>
      </c>
      <c r="I73" s="778"/>
      <c r="J73" s="772"/>
      <c r="K73" s="778"/>
      <c r="L73" s="1030"/>
      <c r="M73" s="770" t="s">
        <v>7285</v>
      </c>
      <c r="N73" s="784" t="s">
        <v>339</v>
      </c>
      <c r="O73" s="848"/>
      <c r="P73" s="770" t="s">
        <v>23</v>
      </c>
      <c r="Q73" s="1008"/>
    </row>
    <row r="74" spans="1:17" s="1007" customFormat="1" ht="51.75" customHeight="1" x14ac:dyDescent="0.15">
      <c r="A74" s="1009"/>
      <c r="B74" s="778"/>
      <c r="C74" s="1019"/>
      <c r="D74" s="778"/>
      <c r="E74" s="1030"/>
      <c r="F74" s="1035" t="s">
        <v>192</v>
      </c>
      <c r="G74" s="835" t="s">
        <v>7284</v>
      </c>
      <c r="H74" s="770" t="s">
        <v>7283</v>
      </c>
      <c r="I74" s="778"/>
      <c r="J74" s="772"/>
      <c r="K74" s="778"/>
      <c r="L74" s="1030"/>
      <c r="M74" s="770" t="s">
        <v>7282</v>
      </c>
      <c r="N74" s="784" t="s">
        <v>339</v>
      </c>
      <c r="O74" s="848"/>
      <c r="P74" s="770" t="s">
        <v>23</v>
      </c>
      <c r="Q74" s="1008"/>
    </row>
    <row r="75" spans="1:17" s="1007" customFormat="1" ht="60" customHeight="1" x14ac:dyDescent="0.15">
      <c r="A75" s="1009"/>
      <c r="B75" s="778"/>
      <c r="C75" s="1019"/>
      <c r="D75" s="778"/>
      <c r="E75" s="1030"/>
      <c r="F75" s="1049" t="s">
        <v>196</v>
      </c>
      <c r="G75" s="790" t="s">
        <v>7281</v>
      </c>
      <c r="H75" s="769" t="s">
        <v>7280</v>
      </c>
      <c r="I75" s="778"/>
      <c r="J75" s="772"/>
      <c r="K75" s="778"/>
      <c r="L75" s="1030"/>
      <c r="M75" s="769" t="s">
        <v>7279</v>
      </c>
      <c r="N75" s="784" t="s">
        <v>339</v>
      </c>
      <c r="O75" s="848"/>
      <c r="P75" s="770" t="s">
        <v>23</v>
      </c>
      <c r="Q75" s="1008"/>
    </row>
    <row r="76" spans="1:17" s="1007" customFormat="1" ht="30.75" customHeight="1" x14ac:dyDescent="0.15">
      <c r="A76" s="1009"/>
      <c r="B76" s="778"/>
      <c r="C76" s="1019"/>
      <c r="D76" s="778"/>
      <c r="E76" s="1030"/>
      <c r="F76" s="1050" t="s">
        <v>200</v>
      </c>
      <c r="G76" s="801" t="s">
        <v>7278</v>
      </c>
      <c r="H76" s="784" t="s">
        <v>7277</v>
      </c>
      <c r="I76" s="778"/>
      <c r="J76" s="772"/>
      <c r="K76" s="778"/>
      <c r="L76" s="1030"/>
      <c r="M76" s="784" t="s">
        <v>7276</v>
      </c>
      <c r="N76" s="784" t="s">
        <v>6</v>
      </c>
      <c r="O76" s="848"/>
      <c r="P76" s="784" t="s">
        <v>0</v>
      </c>
      <c r="Q76" s="1008"/>
    </row>
    <row r="77" spans="1:17" s="1007" customFormat="1" ht="26.45" customHeight="1" x14ac:dyDescent="0.15">
      <c r="A77" s="1009"/>
      <c r="B77" s="778"/>
      <c r="C77" s="1019"/>
      <c r="D77" s="761" t="s">
        <v>7275</v>
      </c>
      <c r="E77" s="1032" t="s">
        <v>2506</v>
      </c>
      <c r="F77" s="1036" t="s">
        <v>11</v>
      </c>
      <c r="G77" s="804" t="s">
        <v>25</v>
      </c>
      <c r="H77" s="769" t="s">
        <v>7274</v>
      </c>
      <c r="I77" s="778"/>
      <c r="J77" s="772"/>
      <c r="K77" s="761" t="s">
        <v>2507</v>
      </c>
      <c r="L77" s="1032" t="s">
        <v>2506</v>
      </c>
      <c r="M77" s="769" t="s">
        <v>7273</v>
      </c>
      <c r="N77" s="769" t="s">
        <v>339</v>
      </c>
      <c r="O77" s="1083"/>
      <c r="P77" s="769" t="s">
        <v>0</v>
      </c>
      <c r="Q77" s="1008"/>
    </row>
    <row r="78" spans="1:17" s="1007" customFormat="1" ht="30.75" customHeight="1" x14ac:dyDescent="0.15">
      <c r="A78" s="1009"/>
      <c r="B78" s="778"/>
      <c r="C78" s="1019"/>
      <c r="D78" s="778"/>
      <c r="E78" s="1030"/>
      <c r="F78" s="1050" t="s">
        <v>13</v>
      </c>
      <c r="G78" s="801" t="s">
        <v>26</v>
      </c>
      <c r="H78" s="770" t="s">
        <v>133</v>
      </c>
      <c r="I78" s="778"/>
      <c r="J78" s="772"/>
      <c r="K78" s="778"/>
      <c r="L78" s="1030"/>
      <c r="M78" s="770" t="s">
        <v>7272</v>
      </c>
      <c r="N78" s="1068" t="s">
        <v>27</v>
      </c>
      <c r="O78" s="1083"/>
      <c r="P78" s="770" t="s">
        <v>23</v>
      </c>
      <c r="Q78" s="1008"/>
    </row>
    <row r="79" spans="1:17" s="1007" customFormat="1" ht="30.75" customHeight="1" x14ac:dyDescent="0.15">
      <c r="A79" s="1009"/>
      <c r="B79" s="778"/>
      <c r="C79" s="1019"/>
      <c r="D79" s="778"/>
      <c r="E79" s="1030"/>
      <c r="F79" s="1070" t="s">
        <v>374</v>
      </c>
      <c r="G79" s="1069" t="s">
        <v>2503</v>
      </c>
      <c r="H79" s="770" t="s">
        <v>7271</v>
      </c>
      <c r="I79" s="778"/>
      <c r="J79" s="772"/>
      <c r="K79" s="778"/>
      <c r="L79" s="1030"/>
      <c r="M79" s="770" t="s">
        <v>7270</v>
      </c>
      <c r="N79" s="1068" t="s">
        <v>9</v>
      </c>
      <c r="O79" s="1083"/>
      <c r="P79" s="770" t="s">
        <v>0</v>
      </c>
      <c r="Q79" s="1008"/>
    </row>
    <row r="80" spans="1:17" s="1007" customFormat="1" ht="57.75" customHeight="1" x14ac:dyDescent="0.15">
      <c r="A80" s="1009"/>
      <c r="B80" s="778"/>
      <c r="C80" s="1019"/>
      <c r="D80" s="778"/>
      <c r="E80" s="1030"/>
      <c r="F80" s="1072"/>
      <c r="G80" s="1071"/>
      <c r="H80" s="770" t="s">
        <v>134</v>
      </c>
      <c r="I80" s="778"/>
      <c r="J80" s="772"/>
      <c r="K80" s="778"/>
      <c r="L80" s="1030"/>
      <c r="M80" s="770" t="s">
        <v>7269</v>
      </c>
      <c r="N80" s="1068" t="s">
        <v>28</v>
      </c>
      <c r="O80" s="1083"/>
      <c r="P80" s="770" t="s">
        <v>23</v>
      </c>
      <c r="Q80" s="1008"/>
    </row>
    <row r="81" spans="1:17" s="1007" customFormat="1" ht="42.75" customHeight="1" x14ac:dyDescent="0.15">
      <c r="A81" s="1009"/>
      <c r="B81" s="778"/>
      <c r="C81" s="1019"/>
      <c r="D81" s="778"/>
      <c r="E81" s="1030"/>
      <c r="F81" s="1085" t="s">
        <v>17</v>
      </c>
      <c r="G81" s="1084" t="s">
        <v>7268</v>
      </c>
      <c r="H81" s="770" t="s">
        <v>7267</v>
      </c>
      <c r="I81" s="778"/>
      <c r="J81" s="772"/>
      <c r="K81" s="778"/>
      <c r="L81" s="1030"/>
      <c r="M81" s="784" t="s">
        <v>7266</v>
      </c>
      <c r="N81" s="784" t="s">
        <v>339</v>
      </c>
      <c r="O81" s="1083"/>
      <c r="P81" s="770" t="s">
        <v>23</v>
      </c>
      <c r="Q81" s="1008"/>
    </row>
    <row r="82" spans="1:17" s="1007" customFormat="1" ht="25.9" customHeight="1" x14ac:dyDescent="0.15">
      <c r="A82" s="1009"/>
      <c r="B82" s="778"/>
      <c r="C82" s="1019"/>
      <c r="D82" s="778"/>
      <c r="E82" s="1030"/>
      <c r="F82" s="806" t="s">
        <v>173</v>
      </c>
      <c r="G82" s="771" t="s">
        <v>7265</v>
      </c>
      <c r="H82" s="784" t="s">
        <v>7264</v>
      </c>
      <c r="I82" s="778"/>
      <c r="J82" s="772"/>
      <c r="K82" s="778"/>
      <c r="L82" s="1030"/>
      <c r="M82" s="784" t="s">
        <v>7264</v>
      </c>
      <c r="N82" s="784" t="s">
        <v>7263</v>
      </c>
      <c r="O82" s="1083"/>
      <c r="P82" s="784" t="s">
        <v>0</v>
      </c>
      <c r="Q82" s="1008"/>
    </row>
    <row r="83" spans="1:17" s="1007" customFormat="1" ht="25.15" customHeight="1" x14ac:dyDescent="0.15">
      <c r="A83" s="1009"/>
      <c r="B83" s="778"/>
      <c r="C83" s="1019"/>
      <c r="D83" s="778"/>
      <c r="E83" s="1030"/>
      <c r="F83" s="761" t="s">
        <v>174</v>
      </c>
      <c r="G83" s="828" t="s">
        <v>21</v>
      </c>
      <c r="H83" s="784" t="s">
        <v>7262</v>
      </c>
      <c r="I83" s="778"/>
      <c r="J83" s="772"/>
      <c r="K83" s="778"/>
      <c r="L83" s="1030"/>
      <c r="M83" s="784" t="s">
        <v>7261</v>
      </c>
      <c r="N83" s="784" t="s">
        <v>339</v>
      </c>
      <c r="O83" s="1083"/>
      <c r="P83" s="784" t="s">
        <v>0</v>
      </c>
      <c r="Q83" s="1008"/>
    </row>
    <row r="84" spans="1:17" s="1007" customFormat="1" ht="34.5" customHeight="1" x14ac:dyDescent="0.15">
      <c r="A84" s="1009"/>
      <c r="B84" s="778"/>
      <c r="C84" s="1019"/>
      <c r="D84" s="778"/>
      <c r="E84" s="1030"/>
      <c r="F84" s="778"/>
      <c r="G84" s="779"/>
      <c r="H84" s="813" t="s">
        <v>7260</v>
      </c>
      <c r="I84" s="778"/>
      <c r="J84" s="772"/>
      <c r="K84" s="778"/>
      <c r="L84" s="1030"/>
      <c r="M84" s="784" t="s">
        <v>7259</v>
      </c>
      <c r="N84" s="784" t="s">
        <v>339</v>
      </c>
      <c r="O84" s="1083"/>
      <c r="P84" s="784" t="s">
        <v>0</v>
      </c>
      <c r="Q84" s="1008"/>
    </row>
    <row r="85" spans="1:17" s="1007" customFormat="1" ht="44.25" customHeight="1" x14ac:dyDescent="0.15">
      <c r="A85" s="1009"/>
      <c r="B85" s="778"/>
      <c r="C85" s="1019"/>
      <c r="D85" s="778"/>
      <c r="E85" s="1030"/>
      <c r="F85" s="778"/>
      <c r="G85" s="779"/>
      <c r="H85" s="813" t="s">
        <v>7258</v>
      </c>
      <c r="I85" s="778"/>
      <c r="J85" s="772"/>
      <c r="K85" s="778"/>
      <c r="L85" s="1030"/>
      <c r="M85" s="784" t="s">
        <v>7258</v>
      </c>
      <c r="N85" s="784" t="s">
        <v>339</v>
      </c>
      <c r="O85" s="1083"/>
      <c r="P85" s="784" t="s">
        <v>0</v>
      </c>
      <c r="Q85" s="1008"/>
    </row>
    <row r="86" spans="1:17" s="1007" customFormat="1" ht="17.25" customHeight="1" x14ac:dyDescent="0.15">
      <c r="A86" s="1009"/>
      <c r="B86" s="778"/>
      <c r="C86" s="1019"/>
      <c r="D86" s="778"/>
      <c r="E86" s="1030"/>
      <c r="F86" s="761" t="s">
        <v>175</v>
      </c>
      <c r="G86" s="828" t="s">
        <v>229</v>
      </c>
      <c r="H86" s="1397" t="s">
        <v>7257</v>
      </c>
      <c r="I86" s="778"/>
      <c r="J86" s="772"/>
      <c r="K86" s="778"/>
      <c r="L86" s="1030"/>
      <c r="M86" s="784" t="s">
        <v>7256</v>
      </c>
      <c r="N86" s="784" t="s">
        <v>15</v>
      </c>
      <c r="O86" s="1083"/>
      <c r="P86" s="784" t="s">
        <v>0</v>
      </c>
      <c r="Q86" s="1008"/>
    </row>
    <row r="87" spans="1:17" s="1007" customFormat="1" ht="17.25" customHeight="1" x14ac:dyDescent="0.15">
      <c r="A87" s="1009"/>
      <c r="B87" s="778"/>
      <c r="C87" s="1019"/>
      <c r="D87" s="778"/>
      <c r="E87" s="1030"/>
      <c r="F87" s="786"/>
      <c r="G87" s="837"/>
      <c r="H87" s="1399"/>
      <c r="I87" s="778"/>
      <c r="J87" s="772"/>
      <c r="K87" s="778"/>
      <c r="L87" s="1030"/>
      <c r="M87" s="784" t="s">
        <v>7255</v>
      </c>
      <c r="N87" s="784" t="s">
        <v>339</v>
      </c>
      <c r="O87" s="1083"/>
      <c r="P87" s="784" t="s">
        <v>0</v>
      </c>
      <c r="Q87" s="1008"/>
    </row>
    <row r="88" spans="1:17" s="1007" customFormat="1" ht="40.5" customHeight="1" x14ac:dyDescent="0.15">
      <c r="A88" s="1009"/>
      <c r="B88" s="778"/>
      <c r="C88" s="1019"/>
      <c r="D88" s="778"/>
      <c r="E88" s="1030"/>
      <c r="F88" s="778" t="s">
        <v>176</v>
      </c>
      <c r="G88" s="779" t="s">
        <v>7254</v>
      </c>
      <c r="H88" s="1397" t="s">
        <v>7253</v>
      </c>
      <c r="I88" s="778"/>
      <c r="J88" s="772"/>
      <c r="K88" s="778"/>
      <c r="L88" s="1030"/>
      <c r="M88" s="784" t="s">
        <v>7252</v>
      </c>
      <c r="N88" s="784" t="s">
        <v>339</v>
      </c>
      <c r="O88" s="1083"/>
      <c r="P88" s="784" t="s">
        <v>0</v>
      </c>
      <c r="Q88" s="1008"/>
    </row>
    <row r="89" spans="1:17" s="1007" customFormat="1" ht="40.5" customHeight="1" x14ac:dyDescent="0.15">
      <c r="A89" s="1009"/>
      <c r="B89" s="778"/>
      <c r="C89" s="1019"/>
      <c r="D89" s="778"/>
      <c r="E89" s="1030"/>
      <c r="F89" s="778"/>
      <c r="G89" s="779"/>
      <c r="H89" s="1398"/>
      <c r="I89" s="857"/>
      <c r="J89" s="1080"/>
      <c r="K89" s="778"/>
      <c r="L89" s="1030"/>
      <c r="M89" s="1013" t="s">
        <v>7251</v>
      </c>
      <c r="N89" s="784" t="s">
        <v>339</v>
      </c>
      <c r="O89" s="1083"/>
      <c r="P89" s="784" t="s">
        <v>0</v>
      </c>
      <c r="Q89" s="1008"/>
    </row>
    <row r="90" spans="1:17" s="1007" customFormat="1" ht="40.5" customHeight="1" x14ac:dyDescent="0.15">
      <c r="A90" s="1009"/>
      <c r="B90" s="778"/>
      <c r="C90" s="1019"/>
      <c r="D90" s="778"/>
      <c r="E90" s="1030"/>
      <c r="F90" s="778"/>
      <c r="G90" s="779"/>
      <c r="H90" s="1398"/>
      <c r="I90" s="857"/>
      <c r="J90" s="1080"/>
      <c r="K90" s="778"/>
      <c r="L90" s="1030"/>
      <c r="M90" s="1013" t="s">
        <v>7250</v>
      </c>
      <c r="N90" s="784" t="s">
        <v>5</v>
      </c>
      <c r="O90" s="1083"/>
      <c r="P90" s="784" t="s">
        <v>0</v>
      </c>
      <c r="Q90" s="1008"/>
    </row>
    <row r="91" spans="1:17" s="1007" customFormat="1" ht="40.5" customHeight="1" x14ac:dyDescent="0.15">
      <c r="A91" s="1009"/>
      <c r="B91" s="778"/>
      <c r="C91" s="1019"/>
      <c r="D91" s="778"/>
      <c r="E91" s="1030"/>
      <c r="F91" s="778"/>
      <c r="G91" s="779"/>
      <c r="H91" s="1398"/>
      <c r="I91" s="857"/>
      <c r="J91" s="1080"/>
      <c r="K91" s="778"/>
      <c r="L91" s="1030"/>
      <c r="M91" s="1013" t="s">
        <v>7249</v>
      </c>
      <c r="N91" s="784" t="s">
        <v>6</v>
      </c>
      <c r="O91" s="1083"/>
      <c r="P91" s="784" t="s">
        <v>0</v>
      </c>
      <c r="Q91" s="1008"/>
    </row>
    <row r="92" spans="1:17" s="1007" customFormat="1" ht="40.5" customHeight="1" x14ac:dyDescent="0.15">
      <c r="A92" s="1009"/>
      <c r="B92" s="778"/>
      <c r="C92" s="1019"/>
      <c r="D92" s="778"/>
      <c r="E92" s="1030"/>
      <c r="F92" s="778"/>
      <c r="G92" s="779"/>
      <c r="H92" s="1398"/>
      <c r="I92" s="857"/>
      <c r="J92" s="1080"/>
      <c r="K92" s="778"/>
      <c r="L92" s="1030"/>
      <c r="M92" s="1013" t="s">
        <v>7248</v>
      </c>
      <c r="N92" s="784" t="s">
        <v>339</v>
      </c>
      <c r="O92" s="1083"/>
      <c r="P92" s="784" t="s">
        <v>0</v>
      </c>
      <c r="Q92" s="1008"/>
    </row>
    <row r="93" spans="1:17" s="1007" customFormat="1" ht="40.5" customHeight="1" x14ac:dyDescent="0.15">
      <c r="A93" s="1009"/>
      <c r="B93" s="778"/>
      <c r="C93" s="1019"/>
      <c r="D93" s="778"/>
      <c r="E93" s="1030"/>
      <c r="F93" s="778"/>
      <c r="G93" s="779"/>
      <c r="H93" s="1398"/>
      <c r="I93" s="857"/>
      <c r="J93" s="1080"/>
      <c r="K93" s="778"/>
      <c r="L93" s="1030"/>
      <c r="M93" s="1013" t="s">
        <v>7247</v>
      </c>
      <c r="N93" s="784" t="s">
        <v>339</v>
      </c>
      <c r="O93" s="1083"/>
      <c r="P93" s="784" t="s">
        <v>0</v>
      </c>
      <c r="Q93" s="1008"/>
    </row>
    <row r="94" spans="1:17" s="1007" customFormat="1" ht="40.5" customHeight="1" x14ac:dyDescent="0.15">
      <c r="A94" s="1009"/>
      <c r="B94" s="778"/>
      <c r="C94" s="1019"/>
      <c r="D94" s="778"/>
      <c r="E94" s="1030"/>
      <c r="F94" s="778"/>
      <c r="G94" s="779"/>
      <c r="H94" s="1398"/>
      <c r="I94" s="857"/>
      <c r="J94" s="1080"/>
      <c r="K94" s="778"/>
      <c r="L94" s="1030"/>
      <c r="M94" s="1013" t="s">
        <v>7246</v>
      </c>
      <c r="N94" s="784" t="s">
        <v>6</v>
      </c>
      <c r="O94" s="1083"/>
      <c r="P94" s="784" t="s">
        <v>0</v>
      </c>
      <c r="Q94" s="1008"/>
    </row>
    <row r="95" spans="1:17" s="1007" customFormat="1" ht="40.5" customHeight="1" x14ac:dyDescent="0.15">
      <c r="A95" s="1009"/>
      <c r="B95" s="778"/>
      <c r="C95" s="1019"/>
      <c r="D95" s="778"/>
      <c r="E95" s="1030"/>
      <c r="F95" s="778"/>
      <c r="G95" s="779"/>
      <c r="H95" s="1398"/>
      <c r="I95" s="857"/>
      <c r="J95" s="1080"/>
      <c r="K95" s="778"/>
      <c r="L95" s="1030"/>
      <c r="M95" s="1013" t="s">
        <v>7245</v>
      </c>
      <c r="N95" s="784" t="s">
        <v>6</v>
      </c>
      <c r="O95" s="1083"/>
      <c r="P95" s="784" t="s">
        <v>0</v>
      </c>
      <c r="Q95" s="1008"/>
    </row>
    <row r="96" spans="1:17" s="1007" customFormat="1" ht="93" customHeight="1" x14ac:dyDescent="0.15">
      <c r="A96" s="1009"/>
      <c r="B96" s="778"/>
      <c r="C96" s="1019"/>
      <c r="D96" s="778"/>
      <c r="E96" s="1030"/>
      <c r="F96" s="778"/>
      <c r="G96" s="779"/>
      <c r="H96" s="784" t="s">
        <v>7244</v>
      </c>
      <c r="I96" s="857"/>
      <c r="J96" s="1080"/>
      <c r="K96" s="778"/>
      <c r="L96" s="1030"/>
      <c r="M96" s="1013" t="s">
        <v>7243</v>
      </c>
      <c r="N96" s="784" t="s">
        <v>36</v>
      </c>
      <c r="O96" s="1083"/>
      <c r="P96" s="784" t="s">
        <v>0</v>
      </c>
      <c r="Q96" s="1008"/>
    </row>
    <row r="97" spans="1:17" s="1007" customFormat="1" ht="31.5" customHeight="1" x14ac:dyDescent="0.15">
      <c r="A97" s="1009"/>
      <c r="B97" s="778"/>
      <c r="C97" s="1019"/>
      <c r="D97" s="761" t="s">
        <v>7242</v>
      </c>
      <c r="E97" s="1032" t="s">
        <v>2497</v>
      </c>
      <c r="F97" s="761" t="s">
        <v>11</v>
      </c>
      <c r="G97" s="828" t="s">
        <v>7241</v>
      </c>
      <c r="H97" s="1397" t="s">
        <v>7240</v>
      </c>
      <c r="I97" s="857"/>
      <c r="J97" s="1080"/>
      <c r="K97" s="761" t="s">
        <v>2498</v>
      </c>
      <c r="L97" s="1032" t="s">
        <v>2497</v>
      </c>
      <c r="M97" s="1013" t="s">
        <v>7239</v>
      </c>
      <c r="N97" s="784" t="s">
        <v>14</v>
      </c>
      <c r="O97" s="1031"/>
      <c r="P97" s="784" t="s">
        <v>0</v>
      </c>
      <c r="Q97" s="1008"/>
    </row>
    <row r="98" spans="1:17" s="1007" customFormat="1" ht="31.5" customHeight="1" x14ac:dyDescent="0.15">
      <c r="A98" s="1009"/>
      <c r="B98" s="778"/>
      <c r="C98" s="1019"/>
      <c r="D98" s="1082"/>
      <c r="E98" s="1081"/>
      <c r="F98" s="786"/>
      <c r="G98" s="837"/>
      <c r="H98" s="1399"/>
      <c r="I98" s="857"/>
      <c r="J98" s="1080"/>
      <c r="K98" s="786"/>
      <c r="L98" s="1029"/>
      <c r="M98" s="1013" t="s">
        <v>7238</v>
      </c>
      <c r="N98" s="784" t="s">
        <v>339</v>
      </c>
      <c r="O98" s="1031"/>
      <c r="P98" s="784" t="s">
        <v>0</v>
      </c>
      <c r="Q98" s="1008"/>
    </row>
    <row r="99" spans="1:17" s="1007" customFormat="1" ht="31.5" customHeight="1" x14ac:dyDescent="0.15">
      <c r="A99" s="1009"/>
      <c r="B99" s="778"/>
      <c r="C99" s="1019"/>
      <c r="D99" s="761" t="s">
        <v>7237</v>
      </c>
      <c r="E99" s="1032" t="s">
        <v>7234</v>
      </c>
      <c r="F99" s="1432" t="s">
        <v>7236</v>
      </c>
      <c r="G99" s="1394"/>
      <c r="H99" s="770" t="s">
        <v>1571</v>
      </c>
      <c r="I99" s="857"/>
      <c r="J99" s="1080"/>
      <c r="K99" s="778" t="s">
        <v>7235</v>
      </c>
      <c r="L99" s="1032" t="s">
        <v>7234</v>
      </c>
      <c r="M99" s="1013" t="s">
        <v>1571</v>
      </c>
      <c r="N99" s="784" t="s">
        <v>7233</v>
      </c>
      <c r="O99" s="1031"/>
      <c r="P99" s="784" t="s">
        <v>0</v>
      </c>
      <c r="Q99" s="1008"/>
    </row>
    <row r="100" spans="1:17" s="1007" customFormat="1" ht="54.75" customHeight="1" x14ac:dyDescent="0.15">
      <c r="A100" s="1009"/>
      <c r="B100" s="778"/>
      <c r="C100" s="1019"/>
      <c r="D100" s="778"/>
      <c r="E100" s="1030"/>
      <c r="F100" s="775"/>
      <c r="G100" s="790"/>
      <c r="H100" s="788" t="s">
        <v>7232</v>
      </c>
      <c r="I100" s="857"/>
      <c r="J100" s="1080"/>
      <c r="K100" s="778"/>
      <c r="L100" s="1030"/>
      <c r="M100" s="1013" t="s">
        <v>7231</v>
      </c>
      <c r="N100" s="784" t="s">
        <v>9</v>
      </c>
      <c r="O100" s="1031"/>
      <c r="P100" s="784" t="s">
        <v>0</v>
      </c>
      <c r="Q100" s="1008"/>
    </row>
    <row r="101" spans="1:17" s="1007" customFormat="1" ht="31.5" customHeight="1" x14ac:dyDescent="0.15">
      <c r="A101" s="1009"/>
      <c r="B101" s="778"/>
      <c r="C101" s="1019"/>
      <c r="D101" s="778"/>
      <c r="E101" s="1030"/>
      <c r="F101" s="775"/>
      <c r="G101" s="790"/>
      <c r="H101" s="770" t="s">
        <v>7230</v>
      </c>
      <c r="I101" s="857"/>
      <c r="J101" s="1080"/>
      <c r="K101" s="778"/>
      <c r="L101" s="1030"/>
      <c r="M101" s="1013" t="s">
        <v>7230</v>
      </c>
      <c r="N101" s="784" t="s">
        <v>6</v>
      </c>
      <c r="O101" s="1031"/>
      <c r="P101" s="784" t="s">
        <v>0</v>
      </c>
      <c r="Q101" s="1008"/>
    </row>
    <row r="102" spans="1:17" s="1007" customFormat="1" ht="31.5" customHeight="1" x14ac:dyDescent="0.15">
      <c r="A102" s="1009"/>
      <c r="B102" s="778"/>
      <c r="C102" s="1019"/>
      <c r="D102" s="778"/>
      <c r="E102" s="1030"/>
      <c r="F102" s="775"/>
      <c r="G102" s="790"/>
      <c r="H102" s="788" t="s">
        <v>7229</v>
      </c>
      <c r="I102" s="857"/>
      <c r="J102" s="1080"/>
      <c r="K102" s="778"/>
      <c r="L102" s="1030"/>
      <c r="M102" s="1013" t="s">
        <v>7228</v>
      </c>
      <c r="N102" s="784" t="s">
        <v>15</v>
      </c>
      <c r="O102" s="1031"/>
      <c r="P102" s="784" t="s">
        <v>0</v>
      </c>
      <c r="Q102" s="1008"/>
    </row>
    <row r="103" spans="1:17" s="1007" customFormat="1" ht="31.5" customHeight="1" x14ac:dyDescent="0.15">
      <c r="A103" s="1009"/>
      <c r="B103" s="778"/>
      <c r="C103" s="1019"/>
      <c r="D103" s="778"/>
      <c r="E103" s="1030"/>
      <c r="F103" s="775"/>
      <c r="G103" s="790"/>
      <c r="H103" s="770" t="s">
        <v>7227</v>
      </c>
      <c r="I103" s="857"/>
      <c r="J103" s="1080"/>
      <c r="K103" s="778"/>
      <c r="L103" s="1029"/>
      <c r="M103" s="1013" t="s">
        <v>7227</v>
      </c>
      <c r="N103" s="784" t="s">
        <v>15</v>
      </c>
      <c r="O103" s="1031"/>
      <c r="P103" s="784" t="s">
        <v>0</v>
      </c>
      <c r="Q103" s="1008"/>
    </row>
    <row r="104" spans="1:17" s="1007" customFormat="1" ht="31.5" customHeight="1" x14ac:dyDescent="0.15">
      <c r="A104" s="1009"/>
      <c r="B104" s="778"/>
      <c r="C104" s="1019"/>
      <c r="D104" s="761" t="s">
        <v>7226</v>
      </c>
      <c r="E104" s="1032" t="s">
        <v>7222</v>
      </c>
      <c r="F104" s="761" t="s">
        <v>11</v>
      </c>
      <c r="G104" s="828" t="s">
        <v>7225</v>
      </c>
      <c r="H104" s="1397" t="s">
        <v>7224</v>
      </c>
      <c r="I104" s="857"/>
      <c r="J104" s="1080"/>
      <c r="K104" s="761" t="s">
        <v>7223</v>
      </c>
      <c r="L104" s="1032" t="s">
        <v>7222</v>
      </c>
      <c r="M104" s="1013" t="s">
        <v>7221</v>
      </c>
      <c r="N104" s="784" t="s">
        <v>339</v>
      </c>
      <c r="O104" s="1031"/>
      <c r="P104" s="784" t="s">
        <v>0</v>
      </c>
      <c r="Q104" s="1008"/>
    </row>
    <row r="105" spans="1:17" s="1007" customFormat="1" ht="31.5" customHeight="1" x14ac:dyDescent="0.15">
      <c r="A105" s="1009"/>
      <c r="B105" s="778"/>
      <c r="C105" s="1019"/>
      <c r="D105" s="786"/>
      <c r="E105" s="1029"/>
      <c r="F105" s="1393"/>
      <c r="G105" s="1570"/>
      <c r="H105" s="1399"/>
      <c r="I105" s="857"/>
      <c r="J105" s="1080"/>
      <c r="K105" s="786"/>
      <c r="L105" s="1029"/>
      <c r="M105" s="1013" t="s">
        <v>7220</v>
      </c>
      <c r="N105" s="784" t="s">
        <v>15</v>
      </c>
      <c r="O105" s="1031"/>
      <c r="P105" s="784" t="s">
        <v>0</v>
      </c>
      <c r="Q105" s="1008"/>
    </row>
    <row r="106" spans="1:17" s="1007" customFormat="1" ht="30.75" customHeight="1" x14ac:dyDescent="0.15">
      <c r="A106" s="1009"/>
      <c r="B106" s="778"/>
      <c r="C106" s="1019"/>
      <c r="D106" s="761" t="s">
        <v>7219</v>
      </c>
      <c r="E106" s="1032" t="s">
        <v>2492</v>
      </c>
      <c r="F106" s="777" t="s">
        <v>11</v>
      </c>
      <c r="G106" s="804" t="s">
        <v>31</v>
      </c>
      <c r="H106" s="1441" t="s">
        <v>7218</v>
      </c>
      <c r="I106" s="778"/>
      <c r="J106" s="772"/>
      <c r="K106" s="761" t="s">
        <v>7217</v>
      </c>
      <c r="L106" s="1023" t="s">
        <v>2492</v>
      </c>
      <c r="M106" s="1397" t="s">
        <v>7216</v>
      </c>
      <c r="N106" s="1397" t="s">
        <v>339</v>
      </c>
      <c r="O106" s="1031"/>
      <c r="P106" s="784" t="s">
        <v>0</v>
      </c>
      <c r="Q106" s="1008"/>
    </row>
    <row r="107" spans="1:17" s="1007" customFormat="1" ht="46.15" customHeight="1" x14ac:dyDescent="0.15">
      <c r="A107" s="1009"/>
      <c r="B107" s="778"/>
      <c r="C107" s="1019"/>
      <c r="D107" s="778"/>
      <c r="E107" s="1030"/>
      <c r="F107" s="829"/>
      <c r="G107" s="790"/>
      <c r="H107" s="1444"/>
      <c r="I107" s="778"/>
      <c r="J107" s="772"/>
      <c r="K107" s="778"/>
      <c r="L107" s="1016"/>
      <c r="M107" s="1399"/>
      <c r="N107" s="1399"/>
      <c r="O107" s="1031"/>
      <c r="P107" s="784" t="s">
        <v>0</v>
      </c>
      <c r="Q107" s="1008"/>
    </row>
    <row r="108" spans="1:17" s="1007" customFormat="1" ht="49.5" customHeight="1" x14ac:dyDescent="0.15">
      <c r="A108" s="1009"/>
      <c r="B108" s="778"/>
      <c r="C108" s="1019"/>
      <c r="D108" s="761" t="s">
        <v>7215</v>
      </c>
      <c r="E108" s="1032" t="s">
        <v>2485</v>
      </c>
      <c r="F108" s="1432" t="s">
        <v>7214</v>
      </c>
      <c r="G108" s="1394"/>
      <c r="H108" s="813" t="s">
        <v>7213</v>
      </c>
      <c r="I108" s="778"/>
      <c r="J108" s="772"/>
      <c r="K108" s="761" t="s">
        <v>2486</v>
      </c>
      <c r="L108" s="1023" t="s">
        <v>2485</v>
      </c>
      <c r="M108" s="1013" t="s">
        <v>7212</v>
      </c>
      <c r="N108" s="784" t="s">
        <v>339</v>
      </c>
      <c r="O108" s="1031"/>
      <c r="P108" s="784" t="s">
        <v>0</v>
      </c>
      <c r="Q108" s="1008"/>
    </row>
    <row r="109" spans="1:17" s="1007" customFormat="1" ht="82.15" customHeight="1" x14ac:dyDescent="0.15">
      <c r="A109" s="1009"/>
      <c r="B109" s="786"/>
      <c r="C109" s="1028"/>
      <c r="D109" s="786"/>
      <c r="E109" s="1029"/>
      <c r="F109" s="799"/>
      <c r="G109" s="835"/>
      <c r="H109" s="784" t="s">
        <v>7211</v>
      </c>
      <c r="I109" s="786"/>
      <c r="J109" s="824"/>
      <c r="K109" s="786"/>
      <c r="L109" s="1021"/>
      <c r="M109" s="1013" t="s">
        <v>7210</v>
      </c>
      <c r="N109" s="784" t="s">
        <v>15</v>
      </c>
      <c r="O109" s="1065"/>
      <c r="P109" s="784" t="s">
        <v>0</v>
      </c>
      <c r="Q109" s="1008"/>
    </row>
    <row r="110" spans="1:17" s="1007" customFormat="1" ht="28.5" customHeight="1" x14ac:dyDescent="0.15">
      <c r="A110" s="1009"/>
      <c r="B110" s="803" t="s">
        <v>7209</v>
      </c>
      <c r="C110" s="1024" t="s">
        <v>7204</v>
      </c>
      <c r="D110" s="761" t="s">
        <v>7208</v>
      </c>
      <c r="E110" s="1032" t="s">
        <v>7202</v>
      </c>
      <c r="F110" s="761" t="s">
        <v>11</v>
      </c>
      <c r="G110" s="828" t="s">
        <v>7207</v>
      </c>
      <c r="H110" s="1397" t="s">
        <v>7206</v>
      </c>
      <c r="I110" s="761" t="s">
        <v>7205</v>
      </c>
      <c r="J110" s="1026" t="s">
        <v>7204</v>
      </c>
      <c r="K110" s="761" t="s">
        <v>7203</v>
      </c>
      <c r="L110" s="1023" t="s">
        <v>7202</v>
      </c>
      <c r="M110" s="770" t="s">
        <v>7201</v>
      </c>
      <c r="N110" s="770" t="s">
        <v>6</v>
      </c>
      <c r="O110" s="1077"/>
      <c r="P110" s="784" t="s">
        <v>23</v>
      </c>
      <c r="Q110" s="1008"/>
    </row>
    <row r="111" spans="1:17" s="1007" customFormat="1" ht="28.5" customHeight="1" x14ac:dyDescent="0.15">
      <c r="A111" s="1009"/>
      <c r="B111" s="1079"/>
      <c r="C111" s="1019"/>
      <c r="D111" s="786"/>
      <c r="E111" s="1029"/>
      <c r="F111" s="799"/>
      <c r="G111" s="835"/>
      <c r="H111" s="1399"/>
      <c r="I111" s="778"/>
      <c r="J111" s="772"/>
      <c r="K111" s="786"/>
      <c r="L111" s="1021"/>
      <c r="M111" s="770" t="s">
        <v>7201</v>
      </c>
      <c r="N111" s="770" t="s">
        <v>6943</v>
      </c>
      <c r="O111" s="1077"/>
      <c r="P111" s="784" t="s">
        <v>23</v>
      </c>
      <c r="Q111" s="1008"/>
    </row>
    <row r="112" spans="1:17" s="1007" customFormat="1" ht="63" customHeight="1" x14ac:dyDescent="0.15">
      <c r="A112" s="1009"/>
      <c r="B112" s="1078"/>
      <c r="C112" s="1028"/>
      <c r="D112" s="761" t="s">
        <v>7200</v>
      </c>
      <c r="E112" s="1032" t="s">
        <v>7196</v>
      </c>
      <c r="F112" s="806" t="s">
        <v>11</v>
      </c>
      <c r="G112" s="771" t="s">
        <v>7199</v>
      </c>
      <c r="H112" s="784" t="s">
        <v>7198</v>
      </c>
      <c r="I112" s="786"/>
      <c r="J112" s="824"/>
      <c r="K112" s="761" t="s">
        <v>7197</v>
      </c>
      <c r="L112" s="1023" t="s">
        <v>7196</v>
      </c>
      <c r="M112" s="770" t="s">
        <v>7195</v>
      </c>
      <c r="N112" s="770" t="s">
        <v>6</v>
      </c>
      <c r="O112" s="1077"/>
      <c r="P112" s="784" t="s">
        <v>23</v>
      </c>
      <c r="Q112" s="1008"/>
    </row>
    <row r="113" spans="1:17" s="1007" customFormat="1" ht="75.75" customHeight="1" x14ac:dyDescent="0.15">
      <c r="A113" s="1009"/>
      <c r="B113" s="761" t="s">
        <v>7194</v>
      </c>
      <c r="C113" s="1024" t="s">
        <v>7191</v>
      </c>
      <c r="D113" s="761" t="s">
        <v>7193</v>
      </c>
      <c r="E113" s="1032" t="s">
        <v>7189</v>
      </c>
      <c r="F113" s="803" t="s">
        <v>11</v>
      </c>
      <c r="G113" s="804" t="s">
        <v>33</v>
      </c>
      <c r="H113" s="784" t="s">
        <v>7192</v>
      </c>
      <c r="I113" s="761" t="s">
        <v>7190</v>
      </c>
      <c r="J113" s="1026" t="s">
        <v>7191</v>
      </c>
      <c r="K113" s="761" t="s">
        <v>7190</v>
      </c>
      <c r="L113" s="1023" t="s">
        <v>7189</v>
      </c>
      <c r="M113" s="770" t="s">
        <v>7188</v>
      </c>
      <c r="N113" s="770" t="s">
        <v>9</v>
      </c>
      <c r="O113" s="1077"/>
      <c r="P113" s="784" t="s">
        <v>23</v>
      </c>
      <c r="Q113" s="1008"/>
    </row>
    <row r="114" spans="1:17" s="1007" customFormat="1" ht="75.75" customHeight="1" x14ac:dyDescent="0.15">
      <c r="A114" s="1009"/>
      <c r="B114" s="778"/>
      <c r="C114" s="1019"/>
      <c r="D114" s="778"/>
      <c r="E114" s="1030"/>
      <c r="F114" s="775"/>
      <c r="G114" s="790"/>
      <c r="H114" s="784" t="s">
        <v>295</v>
      </c>
      <c r="I114" s="778"/>
      <c r="J114" s="772"/>
      <c r="K114" s="778"/>
      <c r="L114" s="1016"/>
      <c r="M114" s="770" t="s">
        <v>7187</v>
      </c>
      <c r="N114" s="770" t="s">
        <v>6943</v>
      </c>
      <c r="O114" s="1077"/>
      <c r="P114" s="784" t="s">
        <v>23</v>
      </c>
      <c r="Q114" s="1008"/>
    </row>
    <row r="115" spans="1:17" s="1007" customFormat="1" ht="75.75" customHeight="1" x14ac:dyDescent="0.15">
      <c r="A115" s="1009"/>
      <c r="B115" s="786"/>
      <c r="C115" s="1028"/>
      <c r="D115" s="786"/>
      <c r="E115" s="1029"/>
      <c r="F115" s="799"/>
      <c r="G115" s="835"/>
      <c r="H115" s="1051" t="s">
        <v>7186</v>
      </c>
      <c r="I115" s="786"/>
      <c r="J115" s="824"/>
      <c r="K115" s="786"/>
      <c r="L115" s="1029"/>
      <c r="M115" s="770" t="s">
        <v>7185</v>
      </c>
      <c r="N115" s="770" t="s">
        <v>6943</v>
      </c>
      <c r="O115" s="769" t="s">
        <v>1641</v>
      </c>
      <c r="P115" s="784" t="s">
        <v>23</v>
      </c>
      <c r="Q115" s="1008"/>
    </row>
    <row r="116" spans="1:17" s="1007" customFormat="1" ht="21" customHeight="1" x14ac:dyDescent="0.15">
      <c r="A116" s="1009"/>
      <c r="B116" s="761" t="s">
        <v>7184</v>
      </c>
      <c r="C116" s="1024" t="s">
        <v>2479</v>
      </c>
      <c r="D116" s="761" t="s">
        <v>2478</v>
      </c>
      <c r="E116" s="1032" t="s">
        <v>2477</v>
      </c>
      <c r="F116" s="1036" t="s">
        <v>11</v>
      </c>
      <c r="G116" s="828" t="s">
        <v>7183</v>
      </c>
      <c r="H116" s="784" t="s">
        <v>7182</v>
      </c>
      <c r="I116" s="761" t="s">
        <v>2480</v>
      </c>
      <c r="J116" s="1026" t="s">
        <v>2479</v>
      </c>
      <c r="K116" s="761" t="s">
        <v>2478</v>
      </c>
      <c r="L116" s="1032" t="s">
        <v>2477</v>
      </c>
      <c r="M116" s="784" t="s">
        <v>7181</v>
      </c>
      <c r="N116" s="784" t="s">
        <v>14</v>
      </c>
      <c r="O116" s="1397" t="s">
        <v>1628</v>
      </c>
      <c r="P116" s="784" t="s">
        <v>23</v>
      </c>
      <c r="Q116" s="1008"/>
    </row>
    <row r="117" spans="1:17" s="1007" customFormat="1" ht="30.75" customHeight="1" x14ac:dyDescent="0.15">
      <c r="A117" s="1009"/>
      <c r="B117" s="778"/>
      <c r="C117" s="1019"/>
      <c r="D117" s="778"/>
      <c r="E117" s="1030"/>
      <c r="F117" s="1035"/>
      <c r="G117" s="837"/>
      <c r="H117" s="784" t="s">
        <v>1681</v>
      </c>
      <c r="I117" s="778"/>
      <c r="J117" s="772"/>
      <c r="K117" s="778"/>
      <c r="L117" s="1030"/>
      <c r="M117" s="784" t="s">
        <v>7180</v>
      </c>
      <c r="N117" s="784" t="s">
        <v>4936</v>
      </c>
      <c r="O117" s="1398"/>
      <c r="P117" s="784" t="s">
        <v>23</v>
      </c>
      <c r="Q117" s="1008"/>
    </row>
    <row r="118" spans="1:17" s="1007" customFormat="1" ht="21.75" customHeight="1" x14ac:dyDescent="0.15">
      <c r="A118" s="1009"/>
      <c r="B118" s="778"/>
      <c r="C118" s="1019"/>
      <c r="D118" s="778"/>
      <c r="E118" s="1030"/>
      <c r="F118" s="1049" t="s">
        <v>13</v>
      </c>
      <c r="G118" s="828" t="s">
        <v>7179</v>
      </c>
      <c r="H118" s="784" t="s">
        <v>7178</v>
      </c>
      <c r="I118" s="778"/>
      <c r="J118" s="772"/>
      <c r="K118" s="778"/>
      <c r="L118" s="1030"/>
      <c r="M118" s="784" t="s">
        <v>7177</v>
      </c>
      <c r="N118" s="784" t="s">
        <v>14</v>
      </c>
      <c r="O118" s="1398"/>
      <c r="P118" s="784" t="s">
        <v>23</v>
      </c>
      <c r="Q118" s="1008"/>
    </row>
    <row r="119" spans="1:17" s="1007" customFormat="1" ht="29.25" customHeight="1" x14ac:dyDescent="0.15">
      <c r="A119" s="1009"/>
      <c r="B119" s="778"/>
      <c r="C119" s="1019"/>
      <c r="D119" s="778"/>
      <c r="E119" s="1030"/>
      <c r="F119" s="1035"/>
      <c r="G119" s="837"/>
      <c r="H119" s="784" t="s">
        <v>7176</v>
      </c>
      <c r="I119" s="778"/>
      <c r="J119" s="772"/>
      <c r="K119" s="778"/>
      <c r="L119" s="1030"/>
      <c r="M119" s="784" t="s">
        <v>7175</v>
      </c>
      <c r="N119" s="784" t="s">
        <v>4936</v>
      </c>
      <c r="O119" s="1398"/>
      <c r="P119" s="784" t="s">
        <v>23</v>
      </c>
      <c r="Q119" s="1008"/>
    </row>
    <row r="120" spans="1:17" s="1007" customFormat="1" ht="44.25" customHeight="1" x14ac:dyDescent="0.15">
      <c r="A120" s="1009"/>
      <c r="B120" s="778"/>
      <c r="C120" s="1019"/>
      <c r="D120" s="778"/>
      <c r="E120" s="1030"/>
      <c r="F120" s="1036" t="s">
        <v>17</v>
      </c>
      <c r="G120" s="828" t="s">
        <v>321</v>
      </c>
      <c r="H120" s="784" t="s">
        <v>7174</v>
      </c>
      <c r="I120" s="778"/>
      <c r="J120" s="772"/>
      <c r="K120" s="778"/>
      <c r="L120" s="1030"/>
      <c r="M120" s="784" t="s">
        <v>7173</v>
      </c>
      <c r="N120" s="784" t="s">
        <v>14</v>
      </c>
      <c r="O120" s="1398"/>
      <c r="P120" s="784" t="s">
        <v>23</v>
      </c>
      <c r="Q120" s="1008"/>
    </row>
    <row r="121" spans="1:17" s="1007" customFormat="1" ht="44.25" customHeight="1" x14ac:dyDescent="0.15">
      <c r="A121" s="1009"/>
      <c r="B121" s="778"/>
      <c r="C121" s="1019"/>
      <c r="D121" s="778"/>
      <c r="E121" s="1030"/>
      <c r="F121" s="1035"/>
      <c r="G121" s="779"/>
      <c r="H121" s="813" t="s">
        <v>7172</v>
      </c>
      <c r="I121" s="778"/>
      <c r="J121" s="772"/>
      <c r="K121" s="778"/>
      <c r="L121" s="1030"/>
      <c r="M121" s="813" t="s">
        <v>7171</v>
      </c>
      <c r="N121" s="813" t="s">
        <v>9</v>
      </c>
      <c r="O121" s="1398"/>
      <c r="P121" s="784" t="s">
        <v>0</v>
      </c>
      <c r="Q121" s="1008"/>
    </row>
    <row r="122" spans="1:17" s="1007" customFormat="1" ht="33" customHeight="1" x14ac:dyDescent="0.15">
      <c r="A122" s="1009"/>
      <c r="B122" s="778"/>
      <c r="C122" s="1019"/>
      <c r="D122" s="778"/>
      <c r="E122" s="1030"/>
      <c r="F122" s="1049" t="s">
        <v>175</v>
      </c>
      <c r="G122" s="1067" t="s">
        <v>7170</v>
      </c>
      <c r="H122" s="1076" t="s">
        <v>7169</v>
      </c>
      <c r="I122" s="778"/>
      <c r="J122" s="772"/>
      <c r="K122" s="778"/>
      <c r="L122" s="1030"/>
      <c r="M122" s="813" t="s">
        <v>7168</v>
      </c>
      <c r="N122" s="813" t="s">
        <v>6</v>
      </c>
      <c r="O122" s="1398"/>
      <c r="P122" s="784" t="s">
        <v>23</v>
      </c>
      <c r="Q122" s="1008"/>
    </row>
    <row r="123" spans="1:17" s="1007" customFormat="1" ht="33" customHeight="1" x14ac:dyDescent="0.15">
      <c r="A123" s="1009"/>
      <c r="B123" s="778"/>
      <c r="C123" s="1019"/>
      <c r="D123" s="778"/>
      <c r="E123" s="1030"/>
      <c r="F123" s="1049"/>
      <c r="G123" s="1074"/>
      <c r="H123" s="1075"/>
      <c r="I123" s="778"/>
      <c r="J123" s="772"/>
      <c r="K123" s="778"/>
      <c r="L123" s="1030"/>
      <c r="M123" s="1068" t="s">
        <v>7167</v>
      </c>
      <c r="N123" s="770" t="s">
        <v>6943</v>
      </c>
      <c r="O123" s="1398"/>
      <c r="P123" s="784" t="s">
        <v>23</v>
      </c>
      <c r="Q123" s="1008"/>
    </row>
    <row r="124" spans="1:17" s="1007" customFormat="1" ht="33" customHeight="1" x14ac:dyDescent="0.15">
      <c r="A124" s="1009"/>
      <c r="B124" s="778"/>
      <c r="C124" s="1019"/>
      <c r="D124" s="778"/>
      <c r="E124" s="1030"/>
      <c r="F124" s="1049"/>
      <c r="G124" s="1074"/>
      <c r="H124" s="1076" t="s">
        <v>7166</v>
      </c>
      <c r="I124" s="778"/>
      <c r="J124" s="772"/>
      <c r="K124" s="778"/>
      <c r="L124" s="1030"/>
      <c r="M124" s="1073" t="s">
        <v>7163</v>
      </c>
      <c r="N124" s="862" t="s">
        <v>6943</v>
      </c>
      <c r="O124" s="1398"/>
      <c r="P124" s="784" t="s">
        <v>23</v>
      </c>
      <c r="Q124" s="1008"/>
    </row>
    <row r="125" spans="1:17" s="1007" customFormat="1" ht="33" customHeight="1" x14ac:dyDescent="0.15">
      <c r="A125" s="1009"/>
      <c r="B125" s="778"/>
      <c r="C125" s="1019"/>
      <c r="D125" s="778"/>
      <c r="E125" s="1030"/>
      <c r="F125" s="1049"/>
      <c r="G125" s="1074"/>
      <c r="H125" s="1075"/>
      <c r="I125" s="778"/>
      <c r="J125" s="772"/>
      <c r="K125" s="778"/>
      <c r="L125" s="1030"/>
      <c r="M125" s="1073" t="s">
        <v>7165</v>
      </c>
      <c r="N125" s="862" t="s">
        <v>27</v>
      </c>
      <c r="O125" s="1398"/>
      <c r="P125" s="784" t="s">
        <v>23</v>
      </c>
      <c r="Q125" s="1008"/>
    </row>
    <row r="126" spans="1:17" s="1007" customFormat="1" ht="33" customHeight="1" x14ac:dyDescent="0.15">
      <c r="A126" s="1009"/>
      <c r="B126" s="778"/>
      <c r="C126" s="1019"/>
      <c r="D126" s="778"/>
      <c r="E126" s="1030"/>
      <c r="F126" s="1049"/>
      <c r="G126" s="1074"/>
      <c r="H126" s="1068" t="s">
        <v>7164</v>
      </c>
      <c r="I126" s="778"/>
      <c r="J126" s="772"/>
      <c r="K126" s="778"/>
      <c r="L126" s="1030"/>
      <c r="M126" s="1073" t="s">
        <v>7163</v>
      </c>
      <c r="N126" s="862" t="s">
        <v>6</v>
      </c>
      <c r="O126" s="1398"/>
      <c r="P126" s="784" t="s">
        <v>23</v>
      </c>
      <c r="Q126" s="1008"/>
    </row>
    <row r="127" spans="1:17" s="1007" customFormat="1" ht="33" customHeight="1" x14ac:dyDescent="0.15">
      <c r="A127" s="1009"/>
      <c r="B127" s="778"/>
      <c r="C127" s="1019"/>
      <c r="D127" s="778"/>
      <c r="E127" s="1030"/>
      <c r="F127" s="1049"/>
      <c r="G127" s="1074"/>
      <c r="H127" s="1068" t="s">
        <v>7162</v>
      </c>
      <c r="I127" s="778"/>
      <c r="J127" s="772"/>
      <c r="K127" s="778"/>
      <c r="L127" s="1030"/>
      <c r="M127" s="1073" t="s">
        <v>7161</v>
      </c>
      <c r="N127" s="862" t="s">
        <v>15</v>
      </c>
      <c r="O127" s="1398"/>
      <c r="P127" s="784" t="s">
        <v>23</v>
      </c>
      <c r="Q127" s="1008"/>
    </row>
    <row r="128" spans="1:17" s="1007" customFormat="1" ht="62.25" customHeight="1" x14ac:dyDescent="0.15">
      <c r="A128" s="1009"/>
      <c r="B128" s="778"/>
      <c r="C128" s="1019"/>
      <c r="D128" s="778"/>
      <c r="E128" s="1030"/>
      <c r="F128" s="1035"/>
      <c r="G128" s="1066"/>
      <c r="H128" s="1073" t="s">
        <v>7160</v>
      </c>
      <c r="I128" s="778"/>
      <c r="J128" s="772"/>
      <c r="K128" s="778"/>
      <c r="L128" s="1030"/>
      <c r="M128" s="1073" t="s">
        <v>7159</v>
      </c>
      <c r="N128" s="862" t="s">
        <v>9</v>
      </c>
      <c r="O128" s="1398"/>
      <c r="P128" s="784" t="s">
        <v>23</v>
      </c>
      <c r="Q128" s="1008"/>
    </row>
    <row r="129" spans="1:17" s="1007" customFormat="1" ht="27.75" customHeight="1" x14ac:dyDescent="0.15">
      <c r="A129" s="1009"/>
      <c r="B129" s="778"/>
      <c r="C129" s="1019"/>
      <c r="D129" s="778"/>
      <c r="E129" s="1030"/>
      <c r="F129" s="1070" t="s">
        <v>176</v>
      </c>
      <c r="G129" s="1069" t="s">
        <v>7158</v>
      </c>
      <c r="H129" s="1073" t="s">
        <v>7157</v>
      </c>
      <c r="I129" s="778"/>
      <c r="J129" s="772"/>
      <c r="K129" s="778"/>
      <c r="L129" s="1030"/>
      <c r="M129" s="1073" t="s">
        <v>7156</v>
      </c>
      <c r="N129" s="862" t="s">
        <v>6</v>
      </c>
      <c r="O129" s="1398"/>
      <c r="P129" s="784" t="s">
        <v>23</v>
      </c>
      <c r="Q129" s="1008"/>
    </row>
    <row r="130" spans="1:17" s="1007" customFormat="1" ht="27.75" customHeight="1" x14ac:dyDescent="0.15">
      <c r="A130" s="1009"/>
      <c r="B130" s="778"/>
      <c r="C130" s="1019"/>
      <c r="D130" s="778"/>
      <c r="E130" s="1030"/>
      <c r="F130" s="1072"/>
      <c r="G130" s="1071"/>
      <c r="H130" s="1068" t="s">
        <v>2707</v>
      </c>
      <c r="I130" s="778"/>
      <c r="J130" s="772"/>
      <c r="K130" s="778"/>
      <c r="L130" s="1030"/>
      <c r="M130" s="1068" t="s">
        <v>7155</v>
      </c>
      <c r="N130" s="770" t="s">
        <v>15</v>
      </c>
      <c r="O130" s="1571"/>
      <c r="P130" s="784" t="s">
        <v>23</v>
      </c>
      <c r="Q130" s="1008"/>
    </row>
    <row r="131" spans="1:17" s="1007" customFormat="1" ht="33.6" customHeight="1" x14ac:dyDescent="0.15">
      <c r="A131" s="1009"/>
      <c r="B131" s="778"/>
      <c r="C131" s="1019"/>
      <c r="D131" s="778"/>
      <c r="E131" s="1030"/>
      <c r="F131" s="1070" t="s">
        <v>201</v>
      </c>
      <c r="G131" s="1069" t="s">
        <v>7154</v>
      </c>
      <c r="H131" s="1068" t="s">
        <v>7153</v>
      </c>
      <c r="I131" s="778"/>
      <c r="J131" s="772"/>
      <c r="K131" s="778"/>
      <c r="L131" s="1030"/>
      <c r="M131" s="1068" t="s">
        <v>7153</v>
      </c>
      <c r="N131" s="770" t="s">
        <v>6</v>
      </c>
      <c r="O131" s="1031"/>
      <c r="P131" s="784" t="s">
        <v>23</v>
      </c>
      <c r="Q131" s="1008"/>
    </row>
    <row r="132" spans="1:17" s="1007" customFormat="1" ht="37.15" customHeight="1" x14ac:dyDescent="0.15">
      <c r="A132" s="1009"/>
      <c r="B132" s="778"/>
      <c r="C132" s="1019"/>
      <c r="D132" s="778"/>
      <c r="E132" s="1030"/>
      <c r="F132" s="1036" t="s">
        <v>215</v>
      </c>
      <c r="G132" s="1067" t="s">
        <v>7152</v>
      </c>
      <c r="H132" s="813" t="s">
        <v>7151</v>
      </c>
      <c r="I132" s="778"/>
      <c r="J132" s="772"/>
      <c r="K132" s="778"/>
      <c r="L132" s="1030"/>
      <c r="M132" s="784" t="s">
        <v>7150</v>
      </c>
      <c r="N132" s="770" t="s">
        <v>7149</v>
      </c>
      <c r="O132" s="1031"/>
      <c r="P132" s="784" t="s">
        <v>23</v>
      </c>
      <c r="Q132" s="1008"/>
    </row>
    <row r="133" spans="1:17" s="1007" customFormat="1" ht="21" customHeight="1" x14ac:dyDescent="0.15">
      <c r="A133" s="1009"/>
      <c r="B133" s="778"/>
      <c r="C133" s="1019"/>
      <c r="D133" s="778"/>
      <c r="E133" s="1030"/>
      <c r="F133" s="1036" t="s">
        <v>1673</v>
      </c>
      <c r="G133" s="1067" t="s">
        <v>7148</v>
      </c>
      <c r="H133" s="813" t="s">
        <v>7147</v>
      </c>
      <c r="I133" s="778"/>
      <c r="J133" s="772"/>
      <c r="K133" s="778"/>
      <c r="L133" s="1030"/>
      <c r="M133" s="784" t="s">
        <v>7146</v>
      </c>
      <c r="N133" s="770" t="s">
        <v>27</v>
      </c>
      <c r="O133" s="1031"/>
      <c r="P133" s="784" t="s">
        <v>23</v>
      </c>
      <c r="Q133" s="1008"/>
    </row>
    <row r="134" spans="1:17" s="1007" customFormat="1" ht="21" customHeight="1" x14ac:dyDescent="0.15">
      <c r="A134" s="1009"/>
      <c r="B134" s="778"/>
      <c r="C134" s="1019"/>
      <c r="D134" s="786"/>
      <c r="E134" s="1029"/>
      <c r="F134" s="1035"/>
      <c r="G134" s="1066"/>
      <c r="H134" s="837"/>
      <c r="I134" s="778"/>
      <c r="J134" s="772"/>
      <c r="K134" s="778"/>
      <c r="L134" s="1030"/>
      <c r="M134" s="784" t="s">
        <v>7146</v>
      </c>
      <c r="N134" s="770" t="s">
        <v>28</v>
      </c>
      <c r="O134" s="1065"/>
      <c r="P134" s="784" t="s">
        <v>23</v>
      </c>
      <c r="Q134" s="1008"/>
    </row>
    <row r="135" spans="1:17" s="1007" customFormat="1" ht="36.75" customHeight="1" x14ac:dyDescent="0.15">
      <c r="A135" s="1009"/>
      <c r="B135" s="778"/>
      <c r="C135" s="1019"/>
      <c r="D135" s="778" t="s">
        <v>7145</v>
      </c>
      <c r="E135" s="1032" t="s">
        <v>7141</v>
      </c>
      <c r="F135" s="1419" t="s">
        <v>7144</v>
      </c>
      <c r="G135" s="1420"/>
      <c r="H135" s="813" t="s">
        <v>7143</v>
      </c>
      <c r="I135" s="778"/>
      <c r="J135" s="772"/>
      <c r="K135" s="761" t="s">
        <v>7142</v>
      </c>
      <c r="L135" s="1032" t="s">
        <v>7141</v>
      </c>
      <c r="M135" s="784" t="s">
        <v>7140</v>
      </c>
      <c r="N135" s="770" t="s">
        <v>15</v>
      </c>
      <c r="O135" s="784" t="s">
        <v>1628</v>
      </c>
      <c r="P135" s="784" t="s">
        <v>23</v>
      </c>
      <c r="Q135" s="1008"/>
    </row>
    <row r="136" spans="1:17" s="1007" customFormat="1" ht="36" customHeight="1" x14ac:dyDescent="0.15">
      <c r="A136" s="1009"/>
      <c r="B136" s="786"/>
      <c r="C136" s="1028"/>
      <c r="D136" s="778"/>
      <c r="E136" s="1029"/>
      <c r="F136" s="1419" t="s">
        <v>7139</v>
      </c>
      <c r="G136" s="1420"/>
      <c r="H136" s="813" t="s">
        <v>7138</v>
      </c>
      <c r="I136" s="786"/>
      <c r="J136" s="824"/>
      <c r="K136" s="786"/>
      <c r="L136" s="1029"/>
      <c r="M136" s="784" t="s">
        <v>7137</v>
      </c>
      <c r="N136" s="770" t="s">
        <v>6</v>
      </c>
      <c r="O136" s="784" t="s">
        <v>1628</v>
      </c>
      <c r="P136" s="784" t="s">
        <v>23</v>
      </c>
      <c r="Q136" s="1008"/>
    </row>
    <row r="137" spans="1:17" s="1007" customFormat="1" ht="37.5" customHeight="1" x14ac:dyDescent="0.15">
      <c r="A137" s="1009"/>
      <c r="B137" s="761" t="s">
        <v>7136</v>
      </c>
      <c r="C137" s="1026" t="s">
        <v>2427</v>
      </c>
      <c r="D137" s="806" t="s">
        <v>7135</v>
      </c>
      <c r="E137" s="1027" t="s">
        <v>2425</v>
      </c>
      <c r="F137" s="1565" t="s">
        <v>1992</v>
      </c>
      <c r="G137" s="1566"/>
      <c r="H137" s="784" t="s">
        <v>4898</v>
      </c>
      <c r="I137" s="799"/>
      <c r="J137" s="1064"/>
      <c r="K137" s="806" t="s">
        <v>7134</v>
      </c>
      <c r="L137" s="1027" t="s">
        <v>2425</v>
      </c>
      <c r="M137" s="784" t="s">
        <v>7133</v>
      </c>
      <c r="N137" s="784" t="s">
        <v>6</v>
      </c>
      <c r="O137" s="784" t="s">
        <v>1628</v>
      </c>
      <c r="P137" s="784" t="s">
        <v>0</v>
      </c>
      <c r="Q137" s="1008"/>
    </row>
    <row r="138" spans="1:17" s="1007" customFormat="1" ht="50.45" customHeight="1" x14ac:dyDescent="0.15">
      <c r="A138" s="1009"/>
      <c r="B138" s="761" t="s">
        <v>7132</v>
      </c>
      <c r="C138" s="1024" t="s">
        <v>2376</v>
      </c>
      <c r="D138" s="761" t="s">
        <v>7131</v>
      </c>
      <c r="E138" s="1032" t="s">
        <v>2374</v>
      </c>
      <c r="F138" s="761" t="s">
        <v>13</v>
      </c>
      <c r="G138" s="828" t="s">
        <v>2378</v>
      </c>
      <c r="H138" s="784" t="s">
        <v>7129</v>
      </c>
      <c r="I138" s="761" t="s">
        <v>7130</v>
      </c>
      <c r="J138" s="1026" t="s">
        <v>2376</v>
      </c>
      <c r="K138" s="761" t="s">
        <v>7130</v>
      </c>
      <c r="L138" s="1032" t="s">
        <v>2374</v>
      </c>
      <c r="M138" s="784" t="s">
        <v>7129</v>
      </c>
      <c r="N138" s="784" t="s">
        <v>5</v>
      </c>
      <c r="O138" s="1397" t="s">
        <v>1628</v>
      </c>
      <c r="P138" s="784" t="s">
        <v>0</v>
      </c>
      <c r="Q138" s="1008"/>
    </row>
    <row r="139" spans="1:17" s="1007" customFormat="1" ht="62.25" customHeight="1" x14ac:dyDescent="0.15">
      <c r="A139" s="1009"/>
      <c r="B139" s="778"/>
      <c r="C139" s="1019"/>
      <c r="D139" s="778"/>
      <c r="E139" s="1030"/>
      <c r="F139" s="786"/>
      <c r="G139" s="837"/>
      <c r="H139" s="784" t="s">
        <v>806</v>
      </c>
      <c r="I139" s="778"/>
      <c r="J139" s="772"/>
      <c r="K139" s="778"/>
      <c r="L139" s="1030"/>
      <c r="M139" s="784" t="s">
        <v>806</v>
      </c>
      <c r="N139" s="784" t="s">
        <v>760</v>
      </c>
      <c r="O139" s="1398"/>
      <c r="P139" s="784" t="s">
        <v>0</v>
      </c>
      <c r="Q139" s="1008"/>
    </row>
    <row r="140" spans="1:17" s="1007" customFormat="1" ht="80.45" customHeight="1" x14ac:dyDescent="0.15">
      <c r="A140" s="1009"/>
      <c r="B140" s="778"/>
      <c r="C140" s="1019"/>
      <c r="D140" s="778"/>
      <c r="E140" s="1030"/>
      <c r="F140" s="761" t="s">
        <v>22</v>
      </c>
      <c r="G140" s="828" t="s">
        <v>7128</v>
      </c>
      <c r="H140" s="784" t="s">
        <v>137</v>
      </c>
      <c r="I140" s="778"/>
      <c r="J140" s="772"/>
      <c r="K140" s="778"/>
      <c r="L140" s="1030"/>
      <c r="M140" s="784" t="s">
        <v>7127</v>
      </c>
      <c r="N140" s="784" t="s">
        <v>408</v>
      </c>
      <c r="O140" s="1398"/>
      <c r="P140" s="784" t="s">
        <v>0</v>
      </c>
      <c r="Q140" s="1008"/>
    </row>
    <row r="141" spans="1:17" s="1007" customFormat="1" ht="69.599999999999994" customHeight="1" x14ac:dyDescent="0.15">
      <c r="A141" s="1009"/>
      <c r="B141" s="778"/>
      <c r="C141" s="1019"/>
      <c r="D141" s="778"/>
      <c r="E141" s="1030"/>
      <c r="F141" s="1063"/>
      <c r="G141" s="1030"/>
      <c r="H141" s="784" t="s">
        <v>3341</v>
      </c>
      <c r="I141" s="778"/>
      <c r="J141" s="772"/>
      <c r="K141" s="778"/>
      <c r="L141" s="1030"/>
      <c r="M141" s="784" t="s">
        <v>7126</v>
      </c>
      <c r="N141" s="784" t="s">
        <v>409</v>
      </c>
      <c r="O141" s="1571"/>
      <c r="P141" s="784" t="s">
        <v>0</v>
      </c>
      <c r="Q141" s="1008"/>
    </row>
    <row r="142" spans="1:17" s="1007" customFormat="1" ht="60.6" customHeight="1" x14ac:dyDescent="0.15">
      <c r="A142" s="1009"/>
      <c r="B142" s="778"/>
      <c r="C142" s="1019"/>
      <c r="D142" s="778"/>
      <c r="E142" s="1030"/>
      <c r="F142" s="1062"/>
      <c r="G142" s="1030"/>
      <c r="H142" s="784" t="s">
        <v>7125</v>
      </c>
      <c r="I142" s="778"/>
      <c r="J142" s="772"/>
      <c r="K142" s="778"/>
      <c r="L142" s="1030"/>
      <c r="M142" s="784" t="s">
        <v>7124</v>
      </c>
      <c r="N142" s="784" t="s">
        <v>2732</v>
      </c>
      <c r="O142" s="1571"/>
      <c r="P142" s="784" t="s">
        <v>0</v>
      </c>
      <c r="Q142" s="1008"/>
    </row>
    <row r="143" spans="1:17" s="1007" customFormat="1" ht="44.25" customHeight="1" x14ac:dyDescent="0.15">
      <c r="A143" s="1009"/>
      <c r="B143" s="778"/>
      <c r="C143" s="1019"/>
      <c r="D143" s="778"/>
      <c r="E143" s="1030"/>
      <c r="F143" s="1062"/>
      <c r="G143" s="1030"/>
      <c r="H143" s="784" t="s">
        <v>7123</v>
      </c>
      <c r="I143" s="778"/>
      <c r="J143" s="772"/>
      <c r="K143" s="778"/>
      <c r="L143" s="1030"/>
      <c r="M143" s="784" t="s">
        <v>7122</v>
      </c>
      <c r="N143" s="784" t="s">
        <v>6</v>
      </c>
      <c r="O143" s="1571"/>
      <c r="P143" s="784" t="s">
        <v>0</v>
      </c>
      <c r="Q143" s="1008"/>
    </row>
    <row r="144" spans="1:17" s="1007" customFormat="1" ht="91.15" customHeight="1" x14ac:dyDescent="0.15">
      <c r="A144" s="1009"/>
      <c r="B144" s="778"/>
      <c r="C144" s="1019"/>
      <c r="D144" s="778"/>
      <c r="E144" s="1030"/>
      <c r="F144" s="1037"/>
      <c r="G144" s="779"/>
      <c r="H144" s="784" t="s">
        <v>7121</v>
      </c>
      <c r="I144" s="778"/>
      <c r="J144" s="772"/>
      <c r="K144" s="778"/>
      <c r="L144" s="1030"/>
      <c r="M144" s="784" t="s">
        <v>7120</v>
      </c>
      <c r="N144" s="784" t="s">
        <v>15</v>
      </c>
      <c r="O144" s="1571"/>
      <c r="P144" s="784" t="s">
        <v>0</v>
      </c>
      <c r="Q144" s="1008"/>
    </row>
    <row r="145" spans="1:17" s="1007" customFormat="1" ht="40.5" customHeight="1" x14ac:dyDescent="0.15">
      <c r="A145" s="1009"/>
      <c r="B145" s="778"/>
      <c r="C145" s="1019"/>
      <c r="D145" s="778"/>
      <c r="E145" s="1030"/>
      <c r="F145" s="806" t="s">
        <v>17</v>
      </c>
      <c r="G145" s="771" t="s">
        <v>7119</v>
      </c>
      <c r="H145" s="784" t="s">
        <v>4885</v>
      </c>
      <c r="I145" s="778"/>
      <c r="J145" s="772"/>
      <c r="K145" s="778"/>
      <c r="L145" s="1030"/>
      <c r="M145" s="784" t="s">
        <v>7118</v>
      </c>
      <c r="N145" s="784" t="s">
        <v>15</v>
      </c>
      <c r="O145" s="1571"/>
      <c r="P145" s="784" t="s">
        <v>0</v>
      </c>
      <c r="Q145" s="1008"/>
    </row>
    <row r="146" spans="1:17" s="1007" customFormat="1" ht="40.5" customHeight="1" x14ac:dyDescent="0.15">
      <c r="A146" s="1009"/>
      <c r="B146" s="778"/>
      <c r="C146" s="1019"/>
      <c r="D146" s="778"/>
      <c r="E146" s="1030"/>
      <c r="F146" s="778" t="s">
        <v>173</v>
      </c>
      <c r="G146" s="779" t="s">
        <v>7117</v>
      </c>
      <c r="H146" s="784" t="s">
        <v>7116</v>
      </c>
      <c r="I146" s="778"/>
      <c r="J146" s="772"/>
      <c r="K146" s="778"/>
      <c r="L146" s="1030"/>
      <c r="M146" s="784" t="s">
        <v>7115</v>
      </c>
      <c r="N146" s="784" t="s">
        <v>15</v>
      </c>
      <c r="O146" s="1571"/>
      <c r="P146" s="784" t="s">
        <v>0</v>
      </c>
      <c r="Q146" s="1008"/>
    </row>
    <row r="147" spans="1:17" s="1007" customFormat="1" ht="56.25" customHeight="1" x14ac:dyDescent="0.15">
      <c r="A147" s="1009"/>
      <c r="B147" s="778"/>
      <c r="C147" s="1019"/>
      <c r="D147" s="778"/>
      <c r="E147" s="1030"/>
      <c r="F147" s="778"/>
      <c r="G147" s="779"/>
      <c r="H147" s="784" t="s">
        <v>2093</v>
      </c>
      <c r="I147" s="778"/>
      <c r="J147" s="772"/>
      <c r="K147" s="778"/>
      <c r="L147" s="1030"/>
      <c r="M147" s="784" t="s">
        <v>7114</v>
      </c>
      <c r="N147" s="784" t="s">
        <v>7113</v>
      </c>
      <c r="O147" s="1571"/>
      <c r="P147" s="784" t="s">
        <v>0</v>
      </c>
      <c r="Q147" s="1008"/>
    </row>
    <row r="148" spans="1:17" s="1007" customFormat="1" ht="43.15" customHeight="1" x14ac:dyDescent="0.15">
      <c r="A148" s="1009"/>
      <c r="B148" s="778"/>
      <c r="C148" s="1019"/>
      <c r="D148" s="778"/>
      <c r="E148" s="1030"/>
      <c r="F148" s="761" t="s">
        <v>174</v>
      </c>
      <c r="G148" s="828" t="s">
        <v>7112</v>
      </c>
      <c r="H148" s="784" t="s">
        <v>7111</v>
      </c>
      <c r="I148" s="778"/>
      <c r="J148" s="772"/>
      <c r="K148" s="778"/>
      <c r="L148" s="1030"/>
      <c r="M148" s="784" t="s">
        <v>7110</v>
      </c>
      <c r="N148" s="784" t="s">
        <v>6943</v>
      </c>
      <c r="O148" s="1571"/>
      <c r="P148" s="784" t="s">
        <v>0</v>
      </c>
      <c r="Q148" s="1008"/>
    </row>
    <row r="149" spans="1:17" s="1007" customFormat="1" ht="46.9" customHeight="1" x14ac:dyDescent="0.15">
      <c r="A149" s="1009"/>
      <c r="B149" s="778"/>
      <c r="C149" s="1019"/>
      <c r="D149" s="778"/>
      <c r="E149" s="1030"/>
      <c r="F149" s="778"/>
      <c r="G149" s="779"/>
      <c r="H149" s="784" t="s">
        <v>7109</v>
      </c>
      <c r="I149" s="778"/>
      <c r="J149" s="772"/>
      <c r="K149" s="778"/>
      <c r="L149" s="1030"/>
      <c r="M149" s="784" t="s">
        <v>7108</v>
      </c>
      <c r="N149" s="784" t="s">
        <v>15</v>
      </c>
      <c r="O149" s="1571"/>
      <c r="P149" s="784" t="s">
        <v>0</v>
      </c>
      <c r="Q149" s="1008"/>
    </row>
    <row r="150" spans="1:17" s="1007" customFormat="1" ht="48.6" customHeight="1" x14ac:dyDescent="0.15">
      <c r="A150" s="1009"/>
      <c r="B150" s="778"/>
      <c r="C150" s="1019"/>
      <c r="D150" s="778"/>
      <c r="E150" s="1030"/>
      <c r="F150" s="1432" t="s">
        <v>175</v>
      </c>
      <c r="G150" s="1394" t="s">
        <v>7107</v>
      </c>
      <c r="H150" s="784" t="s">
        <v>7106</v>
      </c>
      <c r="I150" s="778"/>
      <c r="J150" s="779"/>
      <c r="K150" s="778"/>
      <c r="L150" s="1030"/>
      <c r="M150" s="784" t="s">
        <v>7105</v>
      </c>
      <c r="N150" s="784" t="s">
        <v>6</v>
      </c>
      <c r="O150" s="1571"/>
      <c r="P150" s="784" t="s">
        <v>0</v>
      </c>
      <c r="Q150" s="1008"/>
    </row>
    <row r="151" spans="1:17" s="1007" customFormat="1" ht="57" customHeight="1" x14ac:dyDescent="0.15">
      <c r="A151" s="1009"/>
      <c r="B151" s="778"/>
      <c r="C151" s="1019"/>
      <c r="D151" s="778"/>
      <c r="E151" s="1030"/>
      <c r="F151" s="1442"/>
      <c r="G151" s="1395"/>
      <c r="H151" s="784" t="s">
        <v>7104</v>
      </c>
      <c r="I151" s="778"/>
      <c r="J151" s="772"/>
      <c r="K151" s="778"/>
      <c r="L151" s="1030"/>
      <c r="M151" s="784" t="s">
        <v>7103</v>
      </c>
      <c r="N151" s="784" t="s">
        <v>5</v>
      </c>
      <c r="O151" s="1571"/>
      <c r="P151" s="784" t="s">
        <v>0</v>
      </c>
      <c r="Q151" s="1008"/>
    </row>
    <row r="152" spans="1:17" s="1007" customFormat="1" ht="60.6" customHeight="1" x14ac:dyDescent="0.15">
      <c r="A152" s="1009"/>
      <c r="B152" s="786"/>
      <c r="C152" s="1028"/>
      <c r="D152" s="786"/>
      <c r="E152" s="1029"/>
      <c r="F152" s="1443"/>
      <c r="G152" s="1396"/>
      <c r="H152" s="784" t="s">
        <v>7102</v>
      </c>
      <c r="I152" s="786"/>
      <c r="J152" s="824"/>
      <c r="K152" s="786"/>
      <c r="L152" s="1029"/>
      <c r="M152" s="784" t="s">
        <v>7101</v>
      </c>
      <c r="N152" s="784" t="s">
        <v>15</v>
      </c>
      <c r="O152" s="1572"/>
      <c r="P152" s="784" t="s">
        <v>0</v>
      </c>
      <c r="Q152" s="1008"/>
    </row>
    <row r="153" spans="1:17" s="1007" customFormat="1" ht="36.75" customHeight="1" x14ac:dyDescent="0.15">
      <c r="A153" s="1009"/>
      <c r="B153" s="806" t="s">
        <v>7100</v>
      </c>
      <c r="C153" s="1061" t="s">
        <v>2329</v>
      </c>
      <c r="D153" s="806" t="s">
        <v>7099</v>
      </c>
      <c r="E153" s="1027" t="s">
        <v>7095</v>
      </c>
      <c r="F153" s="1573" t="s">
        <v>7098</v>
      </c>
      <c r="G153" s="1574"/>
      <c r="H153" s="784" t="s">
        <v>7097</v>
      </c>
      <c r="I153" s="806" t="s">
        <v>2330</v>
      </c>
      <c r="J153" s="1060" t="s">
        <v>2329</v>
      </c>
      <c r="K153" s="806" t="s">
        <v>7096</v>
      </c>
      <c r="L153" s="1027" t="s">
        <v>7095</v>
      </c>
      <c r="M153" s="784" t="s">
        <v>7094</v>
      </c>
      <c r="N153" s="784" t="s">
        <v>15</v>
      </c>
      <c r="O153" s="770" t="s">
        <v>1628</v>
      </c>
      <c r="P153" s="784" t="s">
        <v>0</v>
      </c>
      <c r="Q153" s="1008"/>
    </row>
    <row r="154" spans="1:17" s="1007" customFormat="1" ht="102" customHeight="1" x14ac:dyDescent="0.15">
      <c r="A154" s="1009"/>
      <c r="B154" s="761" t="s">
        <v>7093</v>
      </c>
      <c r="C154" s="1024" t="s">
        <v>2273</v>
      </c>
      <c r="D154" s="761" t="s">
        <v>7092</v>
      </c>
      <c r="E154" s="1032" t="s">
        <v>7077</v>
      </c>
      <c r="F154" s="1036" t="s">
        <v>11</v>
      </c>
      <c r="G154" s="828" t="s">
        <v>7091</v>
      </c>
      <c r="H154" s="1057" t="s">
        <v>7090</v>
      </c>
      <c r="I154" s="778"/>
      <c r="J154" s="772"/>
      <c r="K154" s="778"/>
      <c r="L154" s="1016"/>
      <c r="M154" s="784" t="s">
        <v>7089</v>
      </c>
      <c r="N154" s="784" t="s">
        <v>7088</v>
      </c>
      <c r="O154" s="769" t="s">
        <v>1641</v>
      </c>
      <c r="P154" s="784" t="s">
        <v>0</v>
      </c>
      <c r="Q154" s="1008"/>
    </row>
    <row r="155" spans="1:17" s="1007" customFormat="1" ht="66.75" customHeight="1" x14ac:dyDescent="0.15">
      <c r="A155" s="1009"/>
      <c r="B155" s="778"/>
      <c r="C155" s="1019"/>
      <c r="D155" s="778"/>
      <c r="E155" s="1030"/>
      <c r="F155" s="1059" t="s">
        <v>7087</v>
      </c>
      <c r="G155" s="1058" t="s">
        <v>7086</v>
      </c>
      <c r="H155" s="784" t="s">
        <v>1957</v>
      </c>
      <c r="I155" s="778"/>
      <c r="J155" s="772"/>
      <c r="K155" s="778"/>
      <c r="L155" s="1030"/>
      <c r="M155" s="784" t="s">
        <v>7085</v>
      </c>
      <c r="N155" s="784" t="s">
        <v>7084</v>
      </c>
      <c r="O155" s="769" t="s">
        <v>1641</v>
      </c>
      <c r="P155" s="784" t="s">
        <v>0</v>
      </c>
      <c r="Q155" s="1008"/>
    </row>
    <row r="156" spans="1:17" s="1007" customFormat="1" ht="90" customHeight="1" x14ac:dyDescent="0.15">
      <c r="A156" s="1009"/>
      <c r="B156" s="778"/>
      <c r="C156" s="1019"/>
      <c r="D156" s="778"/>
      <c r="E156" s="1030"/>
      <c r="F156" s="1037"/>
      <c r="G156" s="779"/>
      <c r="H156" s="784" t="s">
        <v>7083</v>
      </c>
      <c r="I156" s="778"/>
      <c r="J156" s="772"/>
      <c r="K156" s="778"/>
      <c r="L156" s="1030"/>
      <c r="M156" s="784" t="s">
        <v>7082</v>
      </c>
      <c r="N156" s="784" t="s">
        <v>5480</v>
      </c>
      <c r="O156" s="769" t="s">
        <v>1641</v>
      </c>
      <c r="P156" s="784" t="s">
        <v>0</v>
      </c>
      <c r="Q156" s="1008"/>
    </row>
    <row r="157" spans="1:17" s="1007" customFormat="1" ht="58.15" customHeight="1" x14ac:dyDescent="0.15">
      <c r="A157" s="1009"/>
      <c r="B157" s="778"/>
      <c r="C157" s="1019"/>
      <c r="D157" s="778"/>
      <c r="E157" s="1030"/>
      <c r="F157" s="1035"/>
      <c r="G157" s="837"/>
      <c r="H157" s="784" t="s">
        <v>7081</v>
      </c>
      <c r="I157" s="778"/>
      <c r="J157" s="772"/>
      <c r="K157" s="778"/>
      <c r="L157" s="1030"/>
      <c r="M157" s="784" t="s">
        <v>7080</v>
      </c>
      <c r="N157" s="784" t="s">
        <v>1951</v>
      </c>
      <c r="O157" s="769" t="s">
        <v>1641</v>
      </c>
      <c r="P157" s="784" t="s">
        <v>0</v>
      </c>
      <c r="Q157" s="1008"/>
    </row>
    <row r="158" spans="1:17" s="1007" customFormat="1" ht="43.15" customHeight="1" x14ac:dyDescent="0.15">
      <c r="A158" s="1009"/>
      <c r="B158" s="778"/>
      <c r="C158" s="1019"/>
      <c r="D158" s="778"/>
      <c r="E158" s="1030"/>
      <c r="F158" s="761" t="s">
        <v>17</v>
      </c>
      <c r="G158" s="828" t="s">
        <v>713</v>
      </c>
      <c r="H158" s="784" t="s">
        <v>7079</v>
      </c>
      <c r="I158" s="761" t="s">
        <v>2274</v>
      </c>
      <c r="J158" s="1026" t="s">
        <v>2273</v>
      </c>
      <c r="K158" s="761" t="s">
        <v>7078</v>
      </c>
      <c r="L158" s="1032" t="s">
        <v>7077</v>
      </c>
      <c r="M158" s="784" t="s">
        <v>7076</v>
      </c>
      <c r="N158" s="784" t="s">
        <v>4380</v>
      </c>
      <c r="O158" s="1575" t="s">
        <v>1628</v>
      </c>
      <c r="P158" s="784" t="s">
        <v>0</v>
      </c>
      <c r="Q158" s="1008"/>
    </row>
    <row r="159" spans="1:17" s="1007" customFormat="1" ht="45" customHeight="1" x14ac:dyDescent="0.15">
      <c r="A159" s="1009"/>
      <c r="B159" s="778"/>
      <c r="C159" s="1019"/>
      <c r="D159" s="778"/>
      <c r="E159" s="1030"/>
      <c r="F159" s="778"/>
      <c r="G159" s="779"/>
      <c r="H159" s="784" t="s">
        <v>704</v>
      </c>
      <c r="I159" s="778"/>
      <c r="J159" s="772"/>
      <c r="K159" s="778"/>
      <c r="L159" s="1030"/>
      <c r="M159" s="784" t="s">
        <v>7075</v>
      </c>
      <c r="N159" s="1057" t="s">
        <v>703</v>
      </c>
      <c r="O159" s="1576"/>
      <c r="P159" s="784" t="s">
        <v>0</v>
      </c>
      <c r="Q159" s="1008"/>
    </row>
    <row r="160" spans="1:17" s="1007" customFormat="1" ht="73.150000000000006" customHeight="1" x14ac:dyDescent="0.15">
      <c r="A160" s="1009"/>
      <c r="B160" s="778"/>
      <c r="C160" s="1019"/>
      <c r="D160" s="778"/>
      <c r="E160" s="1030"/>
      <c r="F160" s="778"/>
      <c r="G160" s="779"/>
      <c r="H160" s="1057" t="s">
        <v>7074</v>
      </c>
      <c r="I160" s="778"/>
      <c r="J160" s="772"/>
      <c r="K160" s="778"/>
      <c r="L160" s="1030"/>
      <c r="M160" s="784" t="s">
        <v>7073</v>
      </c>
      <c r="N160" s="1057" t="s">
        <v>697</v>
      </c>
      <c r="O160" s="1576"/>
      <c r="P160" s="784" t="s">
        <v>0</v>
      </c>
      <c r="Q160" s="1008"/>
    </row>
    <row r="161" spans="1:17" s="1007" customFormat="1" ht="39" customHeight="1" x14ac:dyDescent="0.15">
      <c r="A161" s="1009"/>
      <c r="B161" s="778"/>
      <c r="C161" s="1019"/>
      <c r="D161" s="778"/>
      <c r="E161" s="1030"/>
      <c r="F161" s="778"/>
      <c r="G161" s="779"/>
      <c r="H161" s="784" t="s">
        <v>7072</v>
      </c>
      <c r="I161" s="778"/>
      <c r="J161" s="772"/>
      <c r="K161" s="778"/>
      <c r="L161" s="1030"/>
      <c r="M161" s="784" t="s">
        <v>7071</v>
      </c>
      <c r="N161" s="784" t="s">
        <v>6</v>
      </c>
      <c r="O161" s="1576"/>
      <c r="P161" s="784" t="s">
        <v>0</v>
      </c>
      <c r="Q161" s="1008"/>
    </row>
    <row r="162" spans="1:17" s="1007" customFormat="1" ht="65.45" customHeight="1" x14ac:dyDescent="0.15">
      <c r="A162" s="1009"/>
      <c r="B162" s="778"/>
      <c r="C162" s="1019"/>
      <c r="D162" s="778"/>
      <c r="E162" s="1030"/>
      <c r="F162" s="1056" t="s">
        <v>173</v>
      </c>
      <c r="G162" s="1055" t="s">
        <v>7070</v>
      </c>
      <c r="H162" s="784" t="s">
        <v>7069</v>
      </c>
      <c r="I162" s="778"/>
      <c r="J162" s="772"/>
      <c r="K162" s="778"/>
      <c r="L162" s="1030"/>
      <c r="M162" s="784" t="s">
        <v>7068</v>
      </c>
      <c r="N162" s="784" t="s">
        <v>15</v>
      </c>
      <c r="O162" s="1568"/>
      <c r="P162" s="784" t="s">
        <v>0</v>
      </c>
      <c r="Q162" s="1008"/>
    </row>
    <row r="163" spans="1:17" s="1007" customFormat="1" ht="55.9" customHeight="1" x14ac:dyDescent="0.15">
      <c r="A163" s="1009"/>
      <c r="B163" s="778"/>
      <c r="C163" s="1019"/>
      <c r="D163" s="778"/>
      <c r="E163" s="1030"/>
      <c r="F163" s="1054" t="s">
        <v>690</v>
      </c>
      <c r="G163" s="1053" t="s">
        <v>689</v>
      </c>
      <c r="H163" s="784" t="s">
        <v>7067</v>
      </c>
      <c r="I163" s="778"/>
      <c r="J163" s="772"/>
      <c r="K163" s="778"/>
      <c r="L163" s="1030"/>
      <c r="M163" s="784" t="s">
        <v>7066</v>
      </c>
      <c r="N163" s="784" t="s">
        <v>15</v>
      </c>
      <c r="O163" s="1568"/>
      <c r="P163" s="784" t="s">
        <v>0</v>
      </c>
      <c r="Q163" s="1008"/>
    </row>
    <row r="164" spans="1:17" s="1007" customFormat="1" ht="32.450000000000003" customHeight="1" x14ac:dyDescent="0.15">
      <c r="A164" s="1009"/>
      <c r="B164" s="778"/>
      <c r="C164" s="1019"/>
      <c r="D164" s="778"/>
      <c r="E164" s="1030"/>
      <c r="F164" s="778"/>
      <c r="G164" s="779"/>
      <c r="H164" s="784" t="s">
        <v>7065</v>
      </c>
      <c r="I164" s="778"/>
      <c r="J164" s="772"/>
      <c r="K164" s="778"/>
      <c r="L164" s="1030"/>
      <c r="M164" s="784" t="s">
        <v>7064</v>
      </c>
      <c r="N164" s="1052" t="s">
        <v>686</v>
      </c>
      <c r="O164" s="1568"/>
      <c r="P164" s="784" t="s">
        <v>0</v>
      </c>
      <c r="Q164" s="1008"/>
    </row>
    <row r="165" spans="1:17" s="1007" customFormat="1" ht="33.6" customHeight="1" x14ac:dyDescent="0.15">
      <c r="A165" s="1009"/>
      <c r="B165" s="778"/>
      <c r="C165" s="1019"/>
      <c r="D165" s="778"/>
      <c r="E165" s="1030"/>
      <c r="F165" s="778"/>
      <c r="G165" s="779"/>
      <c r="H165" s="1052" t="s">
        <v>7063</v>
      </c>
      <c r="I165" s="778"/>
      <c r="J165" s="772"/>
      <c r="K165" s="778"/>
      <c r="L165" s="1030"/>
      <c r="M165" s="1052" t="s">
        <v>7062</v>
      </c>
      <c r="N165" s="1052" t="s">
        <v>683</v>
      </c>
      <c r="O165" s="1568"/>
      <c r="P165" s="1052" t="s">
        <v>484</v>
      </c>
      <c r="Q165" s="1008"/>
    </row>
    <row r="166" spans="1:17" s="1007" customFormat="1" ht="32.450000000000003" customHeight="1" x14ac:dyDescent="0.15">
      <c r="A166" s="1009"/>
      <c r="B166" s="778"/>
      <c r="C166" s="1019"/>
      <c r="D166" s="778"/>
      <c r="E166" s="1030"/>
      <c r="F166" s="778"/>
      <c r="G166" s="779"/>
      <c r="H166" s="1052" t="s">
        <v>7061</v>
      </c>
      <c r="I166" s="778"/>
      <c r="J166" s="772"/>
      <c r="K166" s="778"/>
      <c r="L166" s="1030"/>
      <c r="M166" s="1052" t="s">
        <v>7061</v>
      </c>
      <c r="N166" s="1052" t="s">
        <v>6</v>
      </c>
      <c r="O166" s="1568"/>
      <c r="P166" s="1052" t="s">
        <v>484</v>
      </c>
      <c r="Q166" s="1008"/>
    </row>
    <row r="167" spans="1:17" s="1007" customFormat="1" ht="57.6" customHeight="1" x14ac:dyDescent="0.15">
      <c r="A167" s="1009"/>
      <c r="B167" s="778"/>
      <c r="C167" s="1019"/>
      <c r="D167" s="778"/>
      <c r="E167" s="1030"/>
      <c r="F167" s="778"/>
      <c r="G167" s="779"/>
      <c r="H167" s="1052" t="s">
        <v>7060</v>
      </c>
      <c r="I167" s="778"/>
      <c r="J167" s="772"/>
      <c r="K167" s="778"/>
      <c r="L167" s="1030"/>
      <c r="M167" s="1052" t="s">
        <v>7059</v>
      </c>
      <c r="N167" s="1052" t="s">
        <v>675</v>
      </c>
      <c r="O167" s="1568"/>
      <c r="P167" s="1052" t="s">
        <v>484</v>
      </c>
      <c r="Q167" s="1008"/>
    </row>
    <row r="168" spans="1:17" s="1007" customFormat="1" ht="69.75" customHeight="1" x14ac:dyDescent="0.15">
      <c r="A168" s="1009"/>
      <c r="B168" s="778"/>
      <c r="C168" s="1019"/>
      <c r="D168" s="778"/>
      <c r="E168" s="1030"/>
      <c r="F168" s="778"/>
      <c r="G168" s="779"/>
      <c r="H168" s="1052" t="s">
        <v>7058</v>
      </c>
      <c r="I168" s="778"/>
      <c r="J168" s="772"/>
      <c r="K168" s="778"/>
      <c r="L168" s="1030"/>
      <c r="M168" s="1052" t="s">
        <v>7057</v>
      </c>
      <c r="N168" s="1052" t="s">
        <v>642</v>
      </c>
      <c r="O168" s="1568"/>
      <c r="P168" s="1052" t="s">
        <v>484</v>
      </c>
      <c r="Q168" s="1008"/>
    </row>
    <row r="169" spans="1:17" s="1007" customFormat="1" ht="69.75" customHeight="1" x14ac:dyDescent="0.15">
      <c r="A169" s="1009"/>
      <c r="B169" s="778"/>
      <c r="C169" s="1019"/>
      <c r="D169" s="778"/>
      <c r="E169" s="1030"/>
      <c r="F169" s="761" t="s">
        <v>175</v>
      </c>
      <c r="G169" s="828" t="s">
        <v>7056</v>
      </c>
      <c r="H169" s="1051" t="s">
        <v>7055</v>
      </c>
      <c r="I169" s="778"/>
      <c r="J169" s="772"/>
      <c r="K169" s="778"/>
      <c r="L169" s="1030"/>
      <c r="M169" s="784" t="s">
        <v>7054</v>
      </c>
      <c r="N169" s="784" t="s">
        <v>6</v>
      </c>
      <c r="O169" s="1568"/>
      <c r="P169" s="784" t="s">
        <v>0</v>
      </c>
      <c r="Q169" s="1008"/>
    </row>
    <row r="170" spans="1:17" s="1007" customFormat="1" ht="45.75" customHeight="1" x14ac:dyDescent="0.15">
      <c r="A170" s="1009"/>
      <c r="B170" s="778"/>
      <c r="C170" s="1019"/>
      <c r="D170" s="778"/>
      <c r="E170" s="1030"/>
      <c r="F170" s="778"/>
      <c r="G170" s="779"/>
      <c r="H170" s="784" t="s">
        <v>7053</v>
      </c>
      <c r="I170" s="778"/>
      <c r="J170" s="772"/>
      <c r="K170" s="778"/>
      <c r="L170" s="1030"/>
      <c r="M170" s="784" t="s">
        <v>7052</v>
      </c>
      <c r="N170" s="784" t="s">
        <v>5</v>
      </c>
      <c r="O170" s="1568"/>
      <c r="P170" s="784" t="s">
        <v>0</v>
      </c>
      <c r="Q170" s="1008"/>
    </row>
    <row r="171" spans="1:17" s="1007" customFormat="1" ht="35.25" customHeight="1" x14ac:dyDescent="0.15">
      <c r="A171" s="1009"/>
      <c r="B171" s="778"/>
      <c r="C171" s="1019"/>
      <c r="D171" s="778"/>
      <c r="E171" s="1030"/>
      <c r="F171" s="1035"/>
      <c r="G171" s="837"/>
      <c r="H171" s="784" t="s">
        <v>7051</v>
      </c>
      <c r="I171" s="778"/>
      <c r="J171" s="772"/>
      <c r="K171" s="778"/>
      <c r="L171" s="1030"/>
      <c r="M171" s="784" t="s">
        <v>7050</v>
      </c>
      <c r="N171" s="784" t="s">
        <v>15</v>
      </c>
      <c r="O171" s="1568"/>
      <c r="P171" s="784" t="s">
        <v>0</v>
      </c>
      <c r="Q171" s="1008"/>
    </row>
    <row r="172" spans="1:17" s="1007" customFormat="1" ht="104.45" customHeight="1" x14ac:dyDescent="0.15">
      <c r="A172" s="1009"/>
      <c r="B172" s="778"/>
      <c r="C172" s="1019"/>
      <c r="D172" s="778"/>
      <c r="E172" s="1030"/>
      <c r="F172" s="1050" t="s">
        <v>7049</v>
      </c>
      <c r="G172" s="771" t="s">
        <v>7048</v>
      </c>
      <c r="H172" s="771" t="s">
        <v>7047</v>
      </c>
      <c r="I172" s="778"/>
      <c r="J172" s="772"/>
      <c r="K172" s="778"/>
      <c r="L172" s="1030"/>
      <c r="M172" s="784" t="s">
        <v>7046</v>
      </c>
      <c r="N172" s="784" t="s">
        <v>7045</v>
      </c>
      <c r="O172" s="1568"/>
      <c r="P172" s="784" t="s">
        <v>0</v>
      </c>
      <c r="Q172" s="1008"/>
    </row>
    <row r="173" spans="1:17" s="1007" customFormat="1" ht="47.25" customHeight="1" x14ac:dyDescent="0.15">
      <c r="A173" s="1009"/>
      <c r="B173" s="778"/>
      <c r="C173" s="1019"/>
      <c r="D173" s="778"/>
      <c r="E173" s="1030"/>
      <c r="F173" s="1049" t="s">
        <v>177</v>
      </c>
      <c r="G173" s="779" t="s">
        <v>7044</v>
      </c>
      <c r="H173" s="1048" t="s">
        <v>7043</v>
      </c>
      <c r="I173" s="778"/>
      <c r="J173" s="772"/>
      <c r="K173" s="778"/>
      <c r="L173" s="1030"/>
      <c r="M173" s="784" t="s">
        <v>7043</v>
      </c>
      <c r="N173" s="784" t="s">
        <v>1951</v>
      </c>
      <c r="O173" s="1568"/>
      <c r="P173" s="784" t="s">
        <v>0</v>
      </c>
      <c r="Q173" s="1008"/>
    </row>
    <row r="174" spans="1:17" s="1007" customFormat="1" ht="37.5" customHeight="1" x14ac:dyDescent="0.15">
      <c r="A174" s="1009"/>
      <c r="B174" s="778"/>
      <c r="C174" s="1019"/>
      <c r="D174" s="778"/>
      <c r="E174" s="1030"/>
      <c r="F174" s="1047" t="s">
        <v>181</v>
      </c>
      <c r="G174" s="1394" t="s">
        <v>7042</v>
      </c>
      <c r="H174" s="784" t="s">
        <v>7041</v>
      </c>
      <c r="I174" s="778"/>
      <c r="J174" s="772"/>
      <c r="K174" s="778"/>
      <c r="L174" s="1030"/>
      <c r="M174" s="784" t="s">
        <v>7040</v>
      </c>
      <c r="N174" s="784" t="s">
        <v>9</v>
      </c>
      <c r="O174" s="1568"/>
      <c r="P174" s="784" t="s">
        <v>0</v>
      </c>
      <c r="Q174" s="1008"/>
    </row>
    <row r="175" spans="1:17" s="1007" customFormat="1" ht="45" customHeight="1" x14ac:dyDescent="0.15">
      <c r="A175" s="1009"/>
      <c r="B175" s="778"/>
      <c r="C175" s="1019"/>
      <c r="D175" s="778"/>
      <c r="E175" s="1030"/>
      <c r="F175" s="1044"/>
      <c r="G175" s="1395"/>
      <c r="H175" s="784" t="s">
        <v>7039</v>
      </c>
      <c r="I175" s="778"/>
      <c r="J175" s="772"/>
      <c r="K175" s="778"/>
      <c r="L175" s="1030"/>
      <c r="M175" s="784" t="s">
        <v>7038</v>
      </c>
      <c r="N175" s="784" t="s">
        <v>6</v>
      </c>
      <c r="O175" s="1568"/>
      <c r="P175" s="784" t="s">
        <v>0</v>
      </c>
      <c r="Q175" s="1008"/>
    </row>
    <row r="176" spans="1:17" s="1007" customFormat="1" ht="45" customHeight="1" x14ac:dyDescent="0.15">
      <c r="A176" s="1009"/>
      <c r="B176" s="778"/>
      <c r="C176" s="1019"/>
      <c r="D176" s="786"/>
      <c r="E176" s="1029"/>
      <c r="F176" s="1043"/>
      <c r="G176" s="835"/>
      <c r="H176" s="784" t="s">
        <v>7037</v>
      </c>
      <c r="I176" s="786"/>
      <c r="J176" s="824"/>
      <c r="K176" s="786"/>
      <c r="L176" s="1029"/>
      <c r="M176" s="784" t="s">
        <v>7037</v>
      </c>
      <c r="N176" s="784" t="s">
        <v>5</v>
      </c>
      <c r="O176" s="1568"/>
      <c r="P176" s="784" t="s">
        <v>0</v>
      </c>
      <c r="Q176" s="1008"/>
    </row>
    <row r="177" spans="1:17" s="1007" customFormat="1" ht="38.450000000000003" customHeight="1" x14ac:dyDescent="0.15">
      <c r="A177" s="1009"/>
      <c r="B177" s="778"/>
      <c r="C177" s="853"/>
      <c r="D177" s="1432" t="s">
        <v>7036</v>
      </c>
      <c r="E177" s="1416" t="s">
        <v>7033</v>
      </c>
      <c r="F177" s="1046" t="s">
        <v>11</v>
      </c>
      <c r="G177" s="828" t="s">
        <v>7035</v>
      </c>
      <c r="H177" s="784" t="s">
        <v>7032</v>
      </c>
      <c r="I177" s="761" t="s">
        <v>2274</v>
      </c>
      <c r="J177" s="1026" t="s">
        <v>2273</v>
      </c>
      <c r="K177" s="761" t="s">
        <v>7034</v>
      </c>
      <c r="L177" s="1032" t="s">
        <v>7033</v>
      </c>
      <c r="M177" s="784" t="s">
        <v>7032</v>
      </c>
      <c r="N177" s="784" t="s">
        <v>9</v>
      </c>
      <c r="O177" s="1568"/>
      <c r="P177" s="784" t="s">
        <v>0</v>
      </c>
      <c r="Q177" s="1008"/>
    </row>
    <row r="178" spans="1:17" s="1007" customFormat="1" ht="38.450000000000003" customHeight="1" x14ac:dyDescent="0.15">
      <c r="A178" s="1009"/>
      <c r="B178" s="778"/>
      <c r="C178" s="853"/>
      <c r="D178" s="1442"/>
      <c r="E178" s="1431"/>
      <c r="F178" s="1045"/>
      <c r="G178" s="779"/>
      <c r="H178" s="784" t="s">
        <v>7031</v>
      </c>
      <c r="I178" s="778"/>
      <c r="J178" s="772"/>
      <c r="K178" s="778"/>
      <c r="L178" s="1030"/>
      <c r="M178" s="784" t="s">
        <v>7030</v>
      </c>
      <c r="N178" s="784" t="s">
        <v>6943</v>
      </c>
      <c r="O178" s="1568"/>
      <c r="P178" s="784" t="s">
        <v>23</v>
      </c>
      <c r="Q178" s="1008"/>
    </row>
    <row r="179" spans="1:17" s="1007" customFormat="1" ht="26.45" customHeight="1" x14ac:dyDescent="0.15">
      <c r="A179" s="1009"/>
      <c r="B179" s="778"/>
      <c r="C179" s="853"/>
      <c r="D179" s="1442"/>
      <c r="E179" s="1431"/>
      <c r="F179" s="1044"/>
      <c r="G179" s="779"/>
      <c r="H179" s="784" t="s">
        <v>7029</v>
      </c>
      <c r="I179" s="778"/>
      <c r="J179" s="772"/>
      <c r="K179" s="778"/>
      <c r="L179" s="1030"/>
      <c r="M179" s="784" t="s">
        <v>7028</v>
      </c>
      <c r="N179" s="784" t="s">
        <v>15</v>
      </c>
      <c r="O179" s="1568"/>
      <c r="P179" s="784" t="s">
        <v>0</v>
      </c>
      <c r="Q179" s="1008"/>
    </row>
    <row r="180" spans="1:17" s="1007" customFormat="1" ht="25.15" customHeight="1" x14ac:dyDescent="0.15">
      <c r="A180" s="1009"/>
      <c r="B180" s="786"/>
      <c r="C180" s="853"/>
      <c r="D180" s="1443"/>
      <c r="E180" s="1418"/>
      <c r="F180" s="1043"/>
      <c r="G180" s="1013"/>
      <c r="H180" s="784" t="s">
        <v>7027</v>
      </c>
      <c r="I180" s="786"/>
      <c r="J180" s="824"/>
      <c r="K180" s="1013"/>
      <c r="L180" s="1042"/>
      <c r="M180" s="784" t="s">
        <v>7026</v>
      </c>
      <c r="N180" s="784" t="s">
        <v>15</v>
      </c>
      <c r="O180" s="1041"/>
      <c r="P180" s="784" t="s">
        <v>0</v>
      </c>
      <c r="Q180" s="1008"/>
    </row>
    <row r="181" spans="1:17" s="1007" customFormat="1" ht="33" customHeight="1" x14ac:dyDescent="0.15">
      <c r="A181" s="1009"/>
      <c r="B181" s="761" t="s">
        <v>6551</v>
      </c>
      <c r="C181" s="1024" t="s">
        <v>2236</v>
      </c>
      <c r="D181" s="761" t="s">
        <v>7025</v>
      </c>
      <c r="E181" s="1032" t="s">
        <v>2234</v>
      </c>
      <c r="F181" s="761" t="s">
        <v>22</v>
      </c>
      <c r="G181" s="828" t="s">
        <v>2239</v>
      </c>
      <c r="H181" s="649" t="s">
        <v>7024</v>
      </c>
      <c r="I181" s="761" t="s">
        <v>2237</v>
      </c>
      <c r="J181" s="1026" t="s">
        <v>2236</v>
      </c>
      <c r="K181" s="761" t="s">
        <v>2235</v>
      </c>
      <c r="L181" s="1032" t="s">
        <v>2234</v>
      </c>
      <c r="M181" s="649" t="s">
        <v>7023</v>
      </c>
      <c r="N181" s="84" t="s">
        <v>15</v>
      </c>
      <c r="O181" s="144" t="s">
        <v>1641</v>
      </c>
      <c r="P181" s="784" t="s">
        <v>0</v>
      </c>
      <c r="Q181" s="1008"/>
    </row>
    <row r="182" spans="1:17" s="1007" customFormat="1" ht="39" customHeight="1" x14ac:dyDescent="0.15">
      <c r="A182" s="1009"/>
      <c r="B182" s="778"/>
      <c r="C182" s="1019"/>
      <c r="D182" s="778"/>
      <c r="E182" s="1030"/>
      <c r="F182" s="778"/>
      <c r="G182" s="779"/>
      <c r="H182" s="649" t="s">
        <v>7022</v>
      </c>
      <c r="I182" s="778"/>
      <c r="J182" s="772"/>
      <c r="K182" s="778"/>
      <c r="L182" s="1030"/>
      <c r="M182" s="649" t="s">
        <v>7021</v>
      </c>
      <c r="N182" s="84" t="s">
        <v>9</v>
      </c>
      <c r="O182" s="536"/>
      <c r="P182" s="784" t="s">
        <v>0</v>
      </c>
      <c r="Q182" s="1008"/>
    </row>
    <row r="183" spans="1:17" s="1007" customFormat="1" ht="33.6" customHeight="1" x14ac:dyDescent="0.15">
      <c r="A183" s="1009"/>
      <c r="B183" s="778"/>
      <c r="C183" s="1019"/>
      <c r="D183" s="778"/>
      <c r="E183" s="1030"/>
      <c r="F183" s="778"/>
      <c r="G183" s="779"/>
      <c r="H183" s="649" t="s">
        <v>3526</v>
      </c>
      <c r="I183" s="778"/>
      <c r="J183" s="772"/>
      <c r="K183" s="778"/>
      <c r="L183" s="1030"/>
      <c r="M183" s="649" t="s">
        <v>7020</v>
      </c>
      <c r="N183" s="84" t="s">
        <v>6</v>
      </c>
      <c r="O183" s="536"/>
      <c r="P183" s="784" t="s">
        <v>0</v>
      </c>
      <c r="Q183" s="1008"/>
    </row>
    <row r="184" spans="1:17" s="1007" customFormat="1" ht="33.6" customHeight="1" x14ac:dyDescent="0.15">
      <c r="A184" s="1009"/>
      <c r="B184" s="778"/>
      <c r="C184" s="1019"/>
      <c r="D184" s="778"/>
      <c r="E184" s="1030"/>
      <c r="F184" s="778"/>
      <c r="G184" s="779"/>
      <c r="H184" s="649" t="s">
        <v>7019</v>
      </c>
      <c r="I184" s="778"/>
      <c r="J184" s="772"/>
      <c r="K184" s="778"/>
      <c r="L184" s="1030"/>
      <c r="M184" s="649" t="s">
        <v>7018</v>
      </c>
      <c r="N184" s="84" t="s">
        <v>15</v>
      </c>
      <c r="O184" s="536"/>
      <c r="P184" s="784" t="s">
        <v>0</v>
      </c>
      <c r="Q184" s="1008"/>
    </row>
    <row r="185" spans="1:17" s="1007" customFormat="1" ht="35.450000000000003" customHeight="1" x14ac:dyDescent="0.15">
      <c r="A185" s="1009"/>
      <c r="B185" s="778"/>
      <c r="C185" s="1019"/>
      <c r="D185" s="778"/>
      <c r="E185" s="1030"/>
      <c r="F185" s="761" t="s">
        <v>173</v>
      </c>
      <c r="G185" s="828" t="s">
        <v>7017</v>
      </c>
      <c r="H185" s="1577" t="s">
        <v>7016</v>
      </c>
      <c r="I185" s="778"/>
      <c r="J185" s="772"/>
      <c r="K185" s="778"/>
      <c r="L185" s="1030"/>
      <c r="M185" s="649" t="s">
        <v>7015</v>
      </c>
      <c r="N185" s="84" t="s">
        <v>9</v>
      </c>
      <c r="O185" s="536"/>
      <c r="P185" s="784" t="s">
        <v>0</v>
      </c>
      <c r="Q185" s="1008"/>
    </row>
    <row r="186" spans="1:17" s="1007" customFormat="1" ht="37.15" customHeight="1" x14ac:dyDescent="0.15">
      <c r="A186" s="1009"/>
      <c r="B186" s="778"/>
      <c r="C186" s="1019"/>
      <c r="D186" s="778"/>
      <c r="E186" s="1030"/>
      <c r="F186" s="778"/>
      <c r="G186" s="779"/>
      <c r="H186" s="1578"/>
      <c r="I186" s="778"/>
      <c r="J186" s="772"/>
      <c r="K186" s="778"/>
      <c r="L186" s="1030"/>
      <c r="M186" s="649" t="s">
        <v>7014</v>
      </c>
      <c r="N186" s="84" t="s">
        <v>760</v>
      </c>
      <c r="O186" s="536"/>
      <c r="P186" s="784" t="s">
        <v>39</v>
      </c>
      <c r="Q186" s="1008"/>
    </row>
    <row r="187" spans="1:17" s="1007" customFormat="1" ht="59.25" customHeight="1" x14ac:dyDescent="0.15">
      <c r="A187" s="1009"/>
      <c r="B187" s="778"/>
      <c r="C187" s="1019"/>
      <c r="D187" s="778"/>
      <c r="E187" s="1030"/>
      <c r="F187" s="786"/>
      <c r="G187" s="837"/>
      <c r="H187" s="1040" t="s">
        <v>7013</v>
      </c>
      <c r="I187" s="778"/>
      <c r="J187" s="772"/>
      <c r="K187" s="778"/>
      <c r="L187" s="1030"/>
      <c r="M187" s="1040" t="s">
        <v>7012</v>
      </c>
      <c r="N187" s="84" t="s">
        <v>6</v>
      </c>
      <c r="O187" s="536"/>
      <c r="P187" s="784" t="s">
        <v>0</v>
      </c>
      <c r="Q187" s="1008"/>
    </row>
    <row r="188" spans="1:17" s="1007" customFormat="1" ht="27.75" customHeight="1" x14ac:dyDescent="0.15">
      <c r="A188" s="1009"/>
      <c r="B188" s="778"/>
      <c r="C188" s="1019"/>
      <c r="D188" s="786"/>
      <c r="E188" s="1029"/>
      <c r="F188" s="806" t="s">
        <v>175</v>
      </c>
      <c r="G188" s="771" t="s">
        <v>7011</v>
      </c>
      <c r="H188" s="649" t="s">
        <v>7010</v>
      </c>
      <c r="I188" s="778"/>
      <c r="J188" s="772"/>
      <c r="K188" s="786"/>
      <c r="L188" s="1029"/>
      <c r="M188" s="649" t="s">
        <v>7009</v>
      </c>
      <c r="N188" s="84" t="s">
        <v>6</v>
      </c>
      <c r="O188" s="536"/>
      <c r="P188" s="784" t="s">
        <v>0</v>
      </c>
      <c r="Q188" s="1008"/>
    </row>
    <row r="189" spans="1:17" s="1007" customFormat="1" ht="57.6" customHeight="1" x14ac:dyDescent="0.15">
      <c r="A189" s="1009"/>
      <c r="B189" s="775"/>
      <c r="C189" s="1019"/>
      <c r="D189" s="761" t="s">
        <v>7008</v>
      </c>
      <c r="E189" s="1032" t="s">
        <v>2226</v>
      </c>
      <c r="F189" s="1039" t="s">
        <v>13</v>
      </c>
      <c r="G189" s="771" t="s">
        <v>35</v>
      </c>
      <c r="H189" s="784" t="s">
        <v>7007</v>
      </c>
      <c r="I189" s="775"/>
      <c r="J189" s="863"/>
      <c r="K189" s="778" t="s">
        <v>7006</v>
      </c>
      <c r="L189" s="1023" t="s">
        <v>2226</v>
      </c>
      <c r="M189" s="784" t="s">
        <v>7005</v>
      </c>
      <c r="N189" s="784" t="s">
        <v>36</v>
      </c>
      <c r="O189" s="1397" t="s">
        <v>1628</v>
      </c>
      <c r="P189" s="784" t="s">
        <v>0</v>
      </c>
      <c r="Q189" s="1008"/>
    </row>
    <row r="190" spans="1:17" s="1007" customFormat="1" ht="39" customHeight="1" x14ac:dyDescent="0.15">
      <c r="A190" s="1009"/>
      <c r="B190" s="778"/>
      <c r="C190" s="1019"/>
      <c r="D190" s="778"/>
      <c r="E190" s="1030"/>
      <c r="F190" s="1038" t="s">
        <v>22</v>
      </c>
      <c r="G190" s="828" t="s">
        <v>37</v>
      </c>
      <c r="H190" s="784" t="s">
        <v>521</v>
      </c>
      <c r="I190" s="778"/>
      <c r="J190" s="772"/>
      <c r="K190" s="778"/>
      <c r="L190" s="1016"/>
      <c r="M190" s="784" t="s">
        <v>7004</v>
      </c>
      <c r="N190" s="784" t="s">
        <v>3150</v>
      </c>
      <c r="O190" s="1398"/>
      <c r="P190" s="784" t="s">
        <v>0</v>
      </c>
      <c r="Q190" s="1008"/>
    </row>
    <row r="191" spans="1:17" s="1007" customFormat="1" ht="47.25" customHeight="1" x14ac:dyDescent="0.15">
      <c r="A191" s="1009"/>
      <c r="B191" s="778"/>
      <c r="C191" s="1019"/>
      <c r="D191" s="778"/>
      <c r="E191" s="1030"/>
      <c r="F191" s="1037"/>
      <c r="G191" s="779"/>
      <c r="H191" s="784" t="s">
        <v>7003</v>
      </c>
      <c r="I191" s="778"/>
      <c r="J191" s="772"/>
      <c r="K191" s="778"/>
      <c r="L191" s="1016"/>
      <c r="M191" s="784" t="s">
        <v>7002</v>
      </c>
      <c r="N191" s="784" t="s">
        <v>15</v>
      </c>
      <c r="O191" s="1398"/>
      <c r="P191" s="784" t="s">
        <v>0</v>
      </c>
      <c r="Q191" s="1008"/>
    </row>
    <row r="192" spans="1:17" s="1007" customFormat="1" ht="27.75" customHeight="1" x14ac:dyDescent="0.15">
      <c r="A192" s="1009"/>
      <c r="B192" s="778"/>
      <c r="C192" s="1019"/>
      <c r="D192" s="778"/>
      <c r="E192" s="1030"/>
      <c r="F192" s="1036" t="s">
        <v>173</v>
      </c>
      <c r="G192" s="828" t="s">
        <v>7001</v>
      </c>
      <c r="H192" s="784" t="s">
        <v>7000</v>
      </c>
      <c r="I192" s="778"/>
      <c r="J192" s="772"/>
      <c r="K192" s="778"/>
      <c r="L192" s="1016"/>
      <c r="M192" s="784" t="s">
        <v>7000</v>
      </c>
      <c r="N192" s="784" t="s">
        <v>6</v>
      </c>
      <c r="O192" s="1398"/>
      <c r="P192" s="784" t="s">
        <v>0</v>
      </c>
      <c r="Q192" s="1008"/>
    </row>
    <row r="193" spans="1:17" s="1007" customFormat="1" ht="45" customHeight="1" x14ac:dyDescent="0.15">
      <c r="A193" s="1009"/>
      <c r="B193" s="778"/>
      <c r="C193" s="1019"/>
      <c r="D193" s="786"/>
      <c r="E193" s="1029"/>
      <c r="F193" s="1035"/>
      <c r="G193" s="837"/>
      <c r="H193" s="784" t="s">
        <v>6999</v>
      </c>
      <c r="I193" s="778"/>
      <c r="J193" s="772"/>
      <c r="K193" s="786"/>
      <c r="L193" s="1021"/>
      <c r="M193" s="784" t="s">
        <v>6998</v>
      </c>
      <c r="N193" s="784" t="s">
        <v>9</v>
      </c>
      <c r="O193" s="1398"/>
      <c r="P193" s="784" t="s">
        <v>0</v>
      </c>
      <c r="Q193" s="1008"/>
    </row>
    <row r="194" spans="1:17" s="1007" customFormat="1" ht="51.6" customHeight="1" x14ac:dyDescent="0.15">
      <c r="A194" s="1009"/>
      <c r="B194" s="778"/>
      <c r="C194" s="1019"/>
      <c r="D194" s="761" t="s">
        <v>6997</v>
      </c>
      <c r="E194" s="1032" t="s">
        <v>6993</v>
      </c>
      <c r="F194" s="761" t="s">
        <v>174</v>
      </c>
      <c r="G194" s="828" t="s">
        <v>6996</v>
      </c>
      <c r="H194" s="649" t="s">
        <v>6995</v>
      </c>
      <c r="I194" s="778"/>
      <c r="J194" s="772"/>
      <c r="K194" s="761" t="s">
        <v>6994</v>
      </c>
      <c r="L194" s="1032" t="s">
        <v>6993</v>
      </c>
      <c r="M194" s="649" t="s">
        <v>6992</v>
      </c>
      <c r="N194" s="84" t="s">
        <v>6</v>
      </c>
      <c r="O194" s="536"/>
      <c r="P194" s="784" t="s">
        <v>0</v>
      </c>
      <c r="Q194" s="1008"/>
    </row>
    <row r="195" spans="1:17" s="1007" customFormat="1" ht="37.5" customHeight="1" x14ac:dyDescent="0.15">
      <c r="A195" s="1009"/>
      <c r="B195" s="778"/>
      <c r="C195" s="1019"/>
      <c r="D195" s="786"/>
      <c r="E195" s="1029"/>
      <c r="F195" s="786"/>
      <c r="G195" s="837"/>
      <c r="H195" s="649" t="s">
        <v>6991</v>
      </c>
      <c r="I195" s="778"/>
      <c r="J195" s="772"/>
      <c r="K195" s="786"/>
      <c r="L195" s="1029"/>
      <c r="M195" s="649" t="s">
        <v>6991</v>
      </c>
      <c r="N195" s="84" t="s">
        <v>5</v>
      </c>
      <c r="O195" s="536"/>
      <c r="P195" s="784" t="s">
        <v>0</v>
      </c>
      <c r="Q195" s="1008"/>
    </row>
    <row r="196" spans="1:17" s="1007" customFormat="1" ht="36.75" customHeight="1" x14ac:dyDescent="0.15">
      <c r="A196" s="1009"/>
      <c r="B196" s="778"/>
      <c r="C196" s="1019"/>
      <c r="D196" s="761" t="s">
        <v>6535</v>
      </c>
      <c r="E196" s="1023" t="s">
        <v>2222</v>
      </c>
      <c r="F196" s="761" t="s">
        <v>22</v>
      </c>
      <c r="G196" s="828" t="s">
        <v>6990</v>
      </c>
      <c r="H196" s="784" t="s">
        <v>6989</v>
      </c>
      <c r="I196" s="778"/>
      <c r="J196" s="772"/>
      <c r="K196" s="761" t="s">
        <v>2223</v>
      </c>
      <c r="L196" s="1032" t="s">
        <v>2222</v>
      </c>
      <c r="M196" s="784" t="s">
        <v>6988</v>
      </c>
      <c r="N196" s="784" t="s">
        <v>15</v>
      </c>
      <c r="O196" s="536"/>
      <c r="P196" s="784" t="s">
        <v>39</v>
      </c>
      <c r="Q196" s="1008"/>
    </row>
    <row r="197" spans="1:17" s="1007" customFormat="1" ht="36.75" customHeight="1" x14ac:dyDescent="0.15">
      <c r="A197" s="1009"/>
      <c r="B197" s="778"/>
      <c r="C197" s="1019"/>
      <c r="D197" s="786"/>
      <c r="E197" s="1029"/>
      <c r="F197" s="786"/>
      <c r="G197" s="1033"/>
      <c r="H197" s="784" t="s">
        <v>2221</v>
      </c>
      <c r="I197" s="778"/>
      <c r="J197" s="772"/>
      <c r="K197" s="786"/>
      <c r="L197" s="1029"/>
      <c r="M197" s="784" t="s">
        <v>2221</v>
      </c>
      <c r="N197" s="784" t="s">
        <v>14</v>
      </c>
      <c r="O197" s="536"/>
      <c r="P197" s="784" t="s">
        <v>39</v>
      </c>
      <c r="Q197" s="1008"/>
    </row>
    <row r="198" spans="1:17" s="1007" customFormat="1" ht="36.75" customHeight="1" x14ac:dyDescent="0.15">
      <c r="A198" s="1009"/>
      <c r="B198" s="778"/>
      <c r="C198" s="1019"/>
      <c r="D198" s="761" t="s">
        <v>6987</v>
      </c>
      <c r="E198" s="1032" t="s">
        <v>6986</v>
      </c>
      <c r="F198" s="761" t="s">
        <v>11</v>
      </c>
      <c r="G198" s="1034" t="s">
        <v>6985</v>
      </c>
      <c r="H198" s="784" t="s">
        <v>6984</v>
      </c>
      <c r="I198" s="778"/>
      <c r="J198" s="772"/>
      <c r="K198" s="761" t="s">
        <v>6983</v>
      </c>
      <c r="L198" s="1032" t="s">
        <v>2206</v>
      </c>
      <c r="M198" s="784" t="s">
        <v>6982</v>
      </c>
      <c r="N198" s="784" t="s">
        <v>5</v>
      </c>
      <c r="O198" s="536"/>
      <c r="P198" s="784" t="s">
        <v>39</v>
      </c>
      <c r="Q198" s="1008"/>
    </row>
    <row r="199" spans="1:17" s="1007" customFormat="1" ht="33.75" customHeight="1" x14ac:dyDescent="0.15">
      <c r="A199" s="1009"/>
      <c r="B199" s="778"/>
      <c r="C199" s="1019"/>
      <c r="D199" s="786"/>
      <c r="E199" s="1029"/>
      <c r="F199" s="786"/>
      <c r="G199" s="1033"/>
      <c r="H199" s="784" t="s">
        <v>6981</v>
      </c>
      <c r="I199" s="778"/>
      <c r="J199" s="772"/>
      <c r="K199" s="786"/>
      <c r="L199" s="1029"/>
      <c r="M199" s="784" t="s">
        <v>6980</v>
      </c>
      <c r="N199" s="784" t="s">
        <v>6</v>
      </c>
      <c r="O199" s="1031"/>
      <c r="P199" s="784" t="s">
        <v>0</v>
      </c>
      <c r="Q199" s="1008"/>
    </row>
    <row r="200" spans="1:17" s="1007" customFormat="1" ht="34.5" customHeight="1" x14ac:dyDescent="0.15">
      <c r="A200" s="1009"/>
      <c r="B200" s="778"/>
      <c r="C200" s="1019"/>
      <c r="D200" s="761" t="s">
        <v>6979</v>
      </c>
      <c r="E200" s="1032" t="s">
        <v>6976</v>
      </c>
      <c r="F200" s="761" t="s">
        <v>11</v>
      </c>
      <c r="G200" s="828" t="s">
        <v>6978</v>
      </c>
      <c r="H200" s="784" t="s">
        <v>6977</v>
      </c>
      <c r="I200" s="778"/>
      <c r="J200" s="772"/>
      <c r="K200" s="761" t="s">
        <v>2197</v>
      </c>
      <c r="L200" s="1032" t="s">
        <v>6976</v>
      </c>
      <c r="M200" s="784" t="s">
        <v>6975</v>
      </c>
      <c r="N200" s="784" t="s">
        <v>6</v>
      </c>
      <c r="O200" s="1031"/>
      <c r="P200" s="784" t="s">
        <v>0</v>
      </c>
      <c r="Q200" s="1008"/>
    </row>
    <row r="201" spans="1:17" s="1007" customFormat="1" ht="34.5" customHeight="1" x14ac:dyDescent="0.15">
      <c r="A201" s="1009"/>
      <c r="B201" s="778"/>
      <c r="C201" s="1019"/>
      <c r="D201" s="778"/>
      <c r="E201" s="1030"/>
      <c r="F201" s="775"/>
      <c r="G201" s="790"/>
      <c r="H201" s="784" t="s">
        <v>6974</v>
      </c>
      <c r="I201" s="778"/>
      <c r="J201" s="772"/>
      <c r="K201" s="778"/>
      <c r="L201" s="1030"/>
      <c r="M201" s="784" t="s">
        <v>6974</v>
      </c>
      <c r="N201" s="784" t="s">
        <v>6</v>
      </c>
      <c r="O201" s="258" t="s">
        <v>1628</v>
      </c>
      <c r="P201" s="784" t="s">
        <v>0</v>
      </c>
      <c r="Q201" s="1008"/>
    </row>
    <row r="202" spans="1:17" s="1007" customFormat="1" ht="29.25" customHeight="1" x14ac:dyDescent="0.15">
      <c r="A202" s="1009"/>
      <c r="B202" s="778"/>
      <c r="C202" s="1019"/>
      <c r="D202" s="778"/>
      <c r="E202" s="1030"/>
      <c r="F202" s="775"/>
      <c r="G202" s="790"/>
      <c r="H202" s="784" t="s">
        <v>6973</v>
      </c>
      <c r="I202" s="778"/>
      <c r="J202" s="772"/>
      <c r="K202" s="778"/>
      <c r="L202" s="1030"/>
      <c r="M202" s="784" t="s">
        <v>6973</v>
      </c>
      <c r="N202" s="784" t="s">
        <v>6</v>
      </c>
      <c r="O202" s="258" t="s">
        <v>1628</v>
      </c>
      <c r="P202" s="784" t="s">
        <v>0</v>
      </c>
      <c r="Q202" s="1008"/>
    </row>
    <row r="203" spans="1:17" s="1007" customFormat="1" ht="29.25" customHeight="1" x14ac:dyDescent="0.15">
      <c r="A203" s="1009"/>
      <c r="B203" s="778"/>
      <c r="C203" s="1019"/>
      <c r="D203" s="786"/>
      <c r="E203" s="1029"/>
      <c r="F203" s="799"/>
      <c r="G203" s="835"/>
      <c r="H203" s="784" t="s">
        <v>6973</v>
      </c>
      <c r="I203" s="778"/>
      <c r="J203" s="772"/>
      <c r="K203" s="786"/>
      <c r="L203" s="1029"/>
      <c r="M203" s="784" t="s">
        <v>6973</v>
      </c>
      <c r="N203" s="784" t="s">
        <v>5</v>
      </c>
      <c r="O203" s="258" t="s">
        <v>1628</v>
      </c>
      <c r="P203" s="784" t="s">
        <v>0</v>
      </c>
      <c r="Q203" s="1008"/>
    </row>
    <row r="204" spans="1:17" s="1007" customFormat="1" ht="41.25" customHeight="1" x14ac:dyDescent="0.15">
      <c r="A204" s="1009"/>
      <c r="B204" s="803" t="s">
        <v>6972</v>
      </c>
      <c r="C204" s="1023" t="s">
        <v>2183</v>
      </c>
      <c r="D204" s="803" t="s">
        <v>6971</v>
      </c>
      <c r="E204" s="1023" t="s">
        <v>2181</v>
      </c>
      <c r="F204" s="1432" t="s">
        <v>6970</v>
      </c>
      <c r="G204" s="1394"/>
      <c r="H204" s="784" t="s">
        <v>2873</v>
      </c>
      <c r="I204" s="803" t="s">
        <v>2182</v>
      </c>
      <c r="J204" s="1017" t="s">
        <v>2183</v>
      </c>
      <c r="K204" s="803" t="s">
        <v>6969</v>
      </c>
      <c r="L204" s="1023" t="s">
        <v>2181</v>
      </c>
      <c r="M204" s="784" t="s">
        <v>6968</v>
      </c>
      <c r="N204" s="770" t="s">
        <v>6</v>
      </c>
      <c r="O204" s="770" t="s">
        <v>1628</v>
      </c>
      <c r="P204" s="784" t="s">
        <v>0</v>
      </c>
      <c r="Q204" s="1008"/>
    </row>
    <row r="205" spans="1:17" s="1007" customFormat="1" ht="41.25" customHeight="1" x14ac:dyDescent="0.15">
      <c r="A205" s="1009"/>
      <c r="B205" s="799"/>
      <c r="C205" s="1021"/>
      <c r="D205" s="799"/>
      <c r="E205" s="1020"/>
      <c r="F205" s="799"/>
      <c r="G205" s="835"/>
      <c r="H205" s="784" t="s">
        <v>6967</v>
      </c>
      <c r="I205" s="799"/>
      <c r="J205" s="1020"/>
      <c r="K205" s="799"/>
      <c r="L205" s="1021"/>
      <c r="M205" s="784" t="s">
        <v>6966</v>
      </c>
      <c r="N205" s="770" t="s">
        <v>15</v>
      </c>
      <c r="O205" s="258" t="s">
        <v>1628</v>
      </c>
      <c r="P205" s="784" t="s">
        <v>0</v>
      </c>
      <c r="Q205" s="1008"/>
    </row>
    <row r="206" spans="1:17" s="1007" customFormat="1" ht="53.25" customHeight="1" x14ac:dyDescent="0.15">
      <c r="A206" s="1009"/>
      <c r="B206" s="803" t="s">
        <v>6514</v>
      </c>
      <c r="C206" s="1023" t="s">
        <v>2175</v>
      </c>
      <c r="D206" s="803" t="s">
        <v>6965</v>
      </c>
      <c r="E206" s="1023" t="s">
        <v>2173</v>
      </c>
      <c r="F206" s="1432" t="s">
        <v>6964</v>
      </c>
      <c r="G206" s="1394"/>
      <c r="H206" s="784" t="s">
        <v>6963</v>
      </c>
      <c r="I206" s="803" t="s">
        <v>2174</v>
      </c>
      <c r="J206" s="1017" t="s">
        <v>2175</v>
      </c>
      <c r="K206" s="803" t="s">
        <v>2174</v>
      </c>
      <c r="L206" s="1023" t="s">
        <v>2173</v>
      </c>
      <c r="M206" s="784" t="s">
        <v>6962</v>
      </c>
      <c r="N206" s="770" t="s">
        <v>15</v>
      </c>
      <c r="O206" s="1397" t="s">
        <v>1628</v>
      </c>
      <c r="P206" s="784" t="s">
        <v>0</v>
      </c>
      <c r="Q206" s="1008"/>
    </row>
    <row r="207" spans="1:17" s="1007" customFormat="1" ht="41.25" customHeight="1" x14ac:dyDescent="0.15">
      <c r="A207" s="1009"/>
      <c r="B207" s="775"/>
      <c r="C207" s="1016"/>
      <c r="D207" s="775"/>
      <c r="E207" s="1014"/>
      <c r="F207" s="775"/>
      <c r="G207" s="790"/>
      <c r="H207" s="784" t="s">
        <v>6961</v>
      </c>
      <c r="I207" s="775"/>
      <c r="J207" s="1014"/>
      <c r="K207" s="775"/>
      <c r="L207" s="1016"/>
      <c r="M207" s="784" t="s">
        <v>6960</v>
      </c>
      <c r="N207" s="770" t="s">
        <v>15</v>
      </c>
      <c r="O207" s="1398"/>
      <c r="P207" s="784" t="s">
        <v>23</v>
      </c>
      <c r="Q207" s="1008"/>
    </row>
    <row r="208" spans="1:17" s="1007" customFormat="1" ht="67.900000000000006" customHeight="1" x14ac:dyDescent="0.15">
      <c r="A208" s="1009"/>
      <c r="B208" s="775"/>
      <c r="C208" s="1019"/>
      <c r="D208" s="775"/>
      <c r="E208" s="1014"/>
      <c r="F208" s="778"/>
      <c r="G208" s="779"/>
      <c r="H208" s="784" t="s">
        <v>6959</v>
      </c>
      <c r="I208" s="775"/>
      <c r="J208" s="1018"/>
      <c r="K208" s="775"/>
      <c r="L208" s="1016"/>
      <c r="M208" s="784" t="s">
        <v>6958</v>
      </c>
      <c r="N208" s="770" t="s">
        <v>15</v>
      </c>
      <c r="O208" s="1398"/>
      <c r="P208" s="784" t="s">
        <v>0</v>
      </c>
      <c r="Q208" s="1008"/>
    </row>
    <row r="209" spans="1:17" s="1007" customFormat="1" ht="39" customHeight="1" x14ac:dyDescent="0.15">
      <c r="A209" s="1009"/>
      <c r="B209" s="775"/>
      <c r="C209" s="1019"/>
      <c r="D209" s="775"/>
      <c r="E209" s="1014"/>
      <c r="F209" s="778"/>
      <c r="G209" s="779"/>
      <c r="H209" s="784" t="s">
        <v>6957</v>
      </c>
      <c r="I209" s="775"/>
      <c r="J209" s="1018"/>
      <c r="K209" s="775"/>
      <c r="L209" s="1016"/>
      <c r="M209" s="784" t="s">
        <v>6957</v>
      </c>
      <c r="N209" s="770" t="s">
        <v>6</v>
      </c>
      <c r="O209" s="1398"/>
      <c r="P209" s="784" t="s">
        <v>0</v>
      </c>
      <c r="Q209" s="1008"/>
    </row>
    <row r="210" spans="1:17" s="1007" customFormat="1" ht="37.5" customHeight="1" x14ac:dyDescent="0.15">
      <c r="A210" s="1009"/>
      <c r="B210" s="761" t="s">
        <v>6501</v>
      </c>
      <c r="C210" s="1024" t="s">
        <v>6956</v>
      </c>
      <c r="D210" s="803" t="s">
        <v>6499</v>
      </c>
      <c r="E210" s="1023" t="s">
        <v>2156</v>
      </c>
      <c r="F210" s="83" t="s">
        <v>11</v>
      </c>
      <c r="G210" s="804" t="s">
        <v>6955</v>
      </c>
      <c r="H210" s="784" t="s">
        <v>6954</v>
      </c>
      <c r="I210" s="761" t="s">
        <v>6953</v>
      </c>
      <c r="J210" s="1026" t="s">
        <v>6500</v>
      </c>
      <c r="K210" s="803" t="s">
        <v>2164</v>
      </c>
      <c r="L210" s="1023" t="s">
        <v>2156</v>
      </c>
      <c r="M210" s="784" t="s">
        <v>6952</v>
      </c>
      <c r="N210" s="770" t="s">
        <v>6</v>
      </c>
      <c r="O210" s="258" t="s">
        <v>1628</v>
      </c>
      <c r="P210" s="784" t="s">
        <v>0</v>
      </c>
      <c r="Q210" s="1008"/>
    </row>
    <row r="211" spans="1:17" s="1007" customFormat="1" ht="45.75" customHeight="1" x14ac:dyDescent="0.15">
      <c r="A211" s="1009"/>
      <c r="B211" s="778"/>
      <c r="C211" s="1019"/>
      <c r="D211" s="799"/>
      <c r="E211" s="1021"/>
      <c r="F211" s="83" t="s">
        <v>22</v>
      </c>
      <c r="G211" s="85" t="s">
        <v>6951</v>
      </c>
      <c r="H211" s="84" t="s">
        <v>6950</v>
      </c>
      <c r="I211" s="778"/>
      <c r="J211" s="772"/>
      <c r="K211" s="799"/>
      <c r="L211" s="1020"/>
      <c r="M211" s="84" t="s">
        <v>6949</v>
      </c>
      <c r="N211" s="258" t="s">
        <v>15</v>
      </c>
      <c r="O211" s="258" t="s">
        <v>1628</v>
      </c>
      <c r="P211" s="258" t="s">
        <v>0</v>
      </c>
      <c r="Q211" s="1008"/>
    </row>
    <row r="212" spans="1:17" s="1007" customFormat="1" ht="45.75" customHeight="1" x14ac:dyDescent="0.15">
      <c r="A212" s="1009"/>
      <c r="B212" s="778"/>
      <c r="C212" s="1019"/>
      <c r="D212" s="803" t="s">
        <v>6492</v>
      </c>
      <c r="E212" s="1027" t="s">
        <v>6948</v>
      </c>
      <c r="F212" s="83" t="s">
        <v>22</v>
      </c>
      <c r="G212" s="85" t="s">
        <v>6947</v>
      </c>
      <c r="H212" s="84" t="s">
        <v>6946</v>
      </c>
      <c r="I212" s="778"/>
      <c r="J212" s="772"/>
      <c r="K212" s="799" t="s">
        <v>6945</v>
      </c>
      <c r="L212" s="1020" t="s">
        <v>6491</v>
      </c>
      <c r="M212" s="84" t="s">
        <v>6944</v>
      </c>
      <c r="N212" s="258" t="s">
        <v>6943</v>
      </c>
      <c r="O212" s="258" t="s">
        <v>1628</v>
      </c>
      <c r="P212" s="258" t="s">
        <v>0</v>
      </c>
      <c r="Q212" s="1008"/>
    </row>
    <row r="213" spans="1:17" s="1007" customFormat="1" ht="58.5" customHeight="1" x14ac:dyDescent="0.15">
      <c r="A213" s="1009"/>
      <c r="B213" s="786"/>
      <c r="C213" s="1028"/>
      <c r="D213" s="854" t="s">
        <v>6942</v>
      </c>
      <c r="E213" s="1027" t="s">
        <v>6938</v>
      </c>
      <c r="F213" s="1318" t="s">
        <v>6941</v>
      </c>
      <c r="G213" s="1319"/>
      <c r="H213" s="84" t="s">
        <v>6940</v>
      </c>
      <c r="I213" s="786"/>
      <c r="J213" s="824"/>
      <c r="K213" s="854" t="s">
        <v>6939</v>
      </c>
      <c r="L213" s="1025" t="s">
        <v>6938</v>
      </c>
      <c r="M213" s="84" t="s">
        <v>6937</v>
      </c>
      <c r="N213" s="258" t="s">
        <v>15</v>
      </c>
      <c r="O213" s="258" t="s">
        <v>1628</v>
      </c>
      <c r="P213" s="258" t="s">
        <v>0</v>
      </c>
      <c r="Q213" s="1008"/>
    </row>
    <row r="214" spans="1:17" s="1007" customFormat="1" ht="45.75" customHeight="1" x14ac:dyDescent="0.15">
      <c r="A214" s="1009"/>
      <c r="B214" s="761" t="s">
        <v>6478</v>
      </c>
      <c r="C214" s="1024" t="s">
        <v>6936</v>
      </c>
      <c r="D214" s="854" t="s">
        <v>6935</v>
      </c>
      <c r="E214" s="1027" t="s">
        <v>6934</v>
      </c>
      <c r="F214" s="1318" t="s">
        <v>6933</v>
      </c>
      <c r="G214" s="1319"/>
      <c r="H214" s="84" t="s">
        <v>139</v>
      </c>
      <c r="I214" s="761" t="s">
        <v>6932</v>
      </c>
      <c r="J214" s="1026" t="s">
        <v>6477</v>
      </c>
      <c r="K214" s="854" t="s">
        <v>6931</v>
      </c>
      <c r="L214" s="1025" t="s">
        <v>2156</v>
      </c>
      <c r="M214" s="84" t="s">
        <v>4207</v>
      </c>
      <c r="N214" s="258" t="s">
        <v>14</v>
      </c>
      <c r="O214" s="258" t="s">
        <v>1628</v>
      </c>
      <c r="P214" s="258" t="s">
        <v>0</v>
      </c>
      <c r="Q214" s="1008"/>
    </row>
    <row r="215" spans="1:17" s="1007" customFormat="1" ht="58.5" customHeight="1" x14ac:dyDescent="0.15">
      <c r="A215" s="1009"/>
      <c r="B215" s="803" t="s">
        <v>6930</v>
      </c>
      <c r="C215" s="1024" t="s">
        <v>6927</v>
      </c>
      <c r="D215" s="761" t="s">
        <v>6929</v>
      </c>
      <c r="E215" s="1023" t="s">
        <v>2145</v>
      </c>
      <c r="F215" s="1432" t="s">
        <v>6928</v>
      </c>
      <c r="G215" s="1394"/>
      <c r="H215" s="784" t="s">
        <v>145</v>
      </c>
      <c r="I215" s="803" t="s">
        <v>2148</v>
      </c>
      <c r="J215" s="1022" t="s">
        <v>6927</v>
      </c>
      <c r="K215" s="761" t="s">
        <v>6926</v>
      </c>
      <c r="L215" s="1017" t="s">
        <v>2145</v>
      </c>
      <c r="M215" s="784" t="s">
        <v>145</v>
      </c>
      <c r="N215" s="784" t="s">
        <v>1629</v>
      </c>
      <c r="O215" s="770" t="s">
        <v>1628</v>
      </c>
      <c r="P215" s="784" t="s">
        <v>0</v>
      </c>
      <c r="Q215" s="1008"/>
    </row>
    <row r="216" spans="1:17" s="1007" customFormat="1" ht="58.15" customHeight="1" x14ac:dyDescent="0.15">
      <c r="A216" s="1009"/>
      <c r="B216" s="775"/>
      <c r="C216" s="1019"/>
      <c r="D216" s="778"/>
      <c r="E216" s="1016"/>
      <c r="F216" s="775"/>
      <c r="G216" s="790"/>
      <c r="H216" s="813" t="s">
        <v>6925</v>
      </c>
      <c r="I216" s="775"/>
      <c r="J216" s="1018"/>
      <c r="K216" s="778"/>
      <c r="L216" s="1014"/>
      <c r="M216" s="1013" t="s">
        <v>6921</v>
      </c>
      <c r="N216" s="784" t="s">
        <v>9</v>
      </c>
      <c r="O216" s="1012" t="s">
        <v>1641</v>
      </c>
      <c r="P216" s="784" t="s">
        <v>0</v>
      </c>
      <c r="Q216" s="1008"/>
    </row>
    <row r="217" spans="1:17" s="1007" customFormat="1" ht="28.15" customHeight="1" x14ac:dyDescent="0.15">
      <c r="A217" s="1009"/>
      <c r="B217" s="775"/>
      <c r="C217" s="1019"/>
      <c r="D217" s="778"/>
      <c r="E217" s="1016"/>
      <c r="F217" s="777"/>
      <c r="G217" s="790"/>
      <c r="H217" s="813" t="s">
        <v>6924</v>
      </c>
      <c r="I217" s="775"/>
      <c r="J217" s="1018"/>
      <c r="K217" s="778"/>
      <c r="L217" s="1014"/>
      <c r="M217" s="1013" t="s">
        <v>6923</v>
      </c>
      <c r="N217" s="784" t="s">
        <v>9</v>
      </c>
      <c r="O217" s="1012" t="s">
        <v>1641</v>
      </c>
      <c r="P217" s="784" t="s">
        <v>0</v>
      </c>
      <c r="Q217" s="1008"/>
    </row>
    <row r="218" spans="1:17" s="1007" customFormat="1" ht="40.9" customHeight="1" x14ac:dyDescent="0.15">
      <c r="A218" s="1009"/>
      <c r="B218" s="775"/>
      <c r="C218" s="1019"/>
      <c r="D218" s="778"/>
      <c r="E218" s="1016"/>
      <c r="F218" s="777"/>
      <c r="G218" s="790"/>
      <c r="H218" s="813" t="s">
        <v>6922</v>
      </c>
      <c r="I218" s="775"/>
      <c r="J218" s="1018"/>
      <c r="K218" s="778"/>
      <c r="L218" s="1014"/>
      <c r="M218" s="1013" t="s">
        <v>6921</v>
      </c>
      <c r="N218" s="784" t="s">
        <v>5</v>
      </c>
      <c r="O218" s="1012" t="s">
        <v>1641</v>
      </c>
      <c r="P218" s="784" t="s">
        <v>0</v>
      </c>
      <c r="Q218" s="1008"/>
    </row>
    <row r="219" spans="1:17" s="1007" customFormat="1" ht="36" customHeight="1" x14ac:dyDescent="0.15">
      <c r="A219" s="1009"/>
      <c r="B219" s="775"/>
      <c r="C219" s="1019"/>
      <c r="D219" s="786"/>
      <c r="E219" s="1021"/>
      <c r="F219" s="1012"/>
      <c r="G219" s="835"/>
      <c r="H219" s="813" t="s">
        <v>6920</v>
      </c>
      <c r="I219" s="775"/>
      <c r="J219" s="1018"/>
      <c r="K219" s="786"/>
      <c r="L219" s="1020"/>
      <c r="M219" s="1013" t="s">
        <v>6919</v>
      </c>
      <c r="N219" s="784" t="s">
        <v>5</v>
      </c>
      <c r="O219" s="1012" t="s">
        <v>1641</v>
      </c>
      <c r="P219" s="784" t="s">
        <v>0</v>
      </c>
      <c r="Q219" s="1008"/>
    </row>
    <row r="220" spans="1:17" s="1007" customFormat="1" ht="45.6" customHeight="1" x14ac:dyDescent="0.15">
      <c r="A220" s="1009"/>
      <c r="B220" s="775"/>
      <c r="C220" s="1019"/>
      <c r="D220" s="778" t="s">
        <v>6918</v>
      </c>
      <c r="E220" s="1016" t="s">
        <v>6914</v>
      </c>
      <c r="F220" s="777" t="s">
        <v>13</v>
      </c>
      <c r="G220" s="777" t="s">
        <v>6917</v>
      </c>
      <c r="H220" s="813" t="s">
        <v>6916</v>
      </c>
      <c r="I220" s="775"/>
      <c r="J220" s="1018"/>
      <c r="K220" s="761" t="s">
        <v>6915</v>
      </c>
      <c r="L220" s="1017" t="s">
        <v>6914</v>
      </c>
      <c r="M220" s="1013" t="s">
        <v>6913</v>
      </c>
      <c r="N220" s="784" t="s">
        <v>9</v>
      </c>
      <c r="O220" s="1012" t="s">
        <v>1641</v>
      </c>
      <c r="P220" s="784" t="s">
        <v>0</v>
      </c>
      <c r="Q220" s="1008"/>
    </row>
    <row r="221" spans="1:17" s="1007" customFormat="1" ht="60.6" customHeight="1" x14ac:dyDescent="0.15">
      <c r="A221" s="1009"/>
      <c r="B221" s="799"/>
      <c r="C221" s="853"/>
      <c r="D221" s="778"/>
      <c r="E221" s="1016"/>
      <c r="F221" s="777"/>
      <c r="G221" s="777"/>
      <c r="H221" s="813" t="s">
        <v>6912</v>
      </c>
      <c r="I221" s="777"/>
      <c r="J221" s="1015"/>
      <c r="K221" s="778"/>
      <c r="L221" s="1014"/>
      <c r="M221" s="1013" t="s">
        <v>6911</v>
      </c>
      <c r="N221" s="784" t="s">
        <v>6</v>
      </c>
      <c r="O221" s="1012" t="s">
        <v>1641</v>
      </c>
      <c r="P221" s="784" t="s">
        <v>0</v>
      </c>
      <c r="Q221" s="1008"/>
    </row>
    <row r="222" spans="1:17" s="1007" customFormat="1" ht="57" customHeight="1" x14ac:dyDescent="0.15">
      <c r="A222" s="1009"/>
      <c r="B222" s="1432" t="s">
        <v>2888</v>
      </c>
      <c r="C222" s="1441"/>
      <c r="D222" s="1441"/>
      <c r="E222" s="1394"/>
      <c r="F222" s="806" t="s">
        <v>313</v>
      </c>
      <c r="G222" s="771" t="s">
        <v>6910</v>
      </c>
      <c r="H222" s="813" t="s">
        <v>6909</v>
      </c>
      <c r="I222" s="1432" t="s">
        <v>6908</v>
      </c>
      <c r="J222" s="1441"/>
      <c r="K222" s="1441"/>
      <c r="L222" s="1394"/>
      <c r="M222" s="784" t="s">
        <v>6907</v>
      </c>
      <c r="N222" s="1011" t="s">
        <v>6906</v>
      </c>
      <c r="O222" s="1580" t="s">
        <v>1628</v>
      </c>
      <c r="P222" s="770" t="s">
        <v>39</v>
      </c>
      <c r="Q222" s="1008"/>
    </row>
    <row r="223" spans="1:17" s="1007" customFormat="1" ht="60" customHeight="1" x14ac:dyDescent="0.15">
      <c r="A223" s="1009"/>
      <c r="B223" s="1442"/>
      <c r="C223" s="1444"/>
      <c r="D223" s="1444"/>
      <c r="E223" s="1395"/>
      <c r="F223" s="777" t="s">
        <v>13</v>
      </c>
      <c r="G223" s="828" t="s">
        <v>43</v>
      </c>
      <c r="H223" s="770" t="s">
        <v>6905</v>
      </c>
      <c r="I223" s="1442"/>
      <c r="J223" s="1444"/>
      <c r="K223" s="1444"/>
      <c r="L223" s="1395"/>
      <c r="M223" s="770" t="s">
        <v>1889</v>
      </c>
      <c r="N223" s="1011" t="s">
        <v>9</v>
      </c>
      <c r="O223" s="1581"/>
      <c r="P223" s="770" t="s">
        <v>39</v>
      </c>
      <c r="Q223" s="1008"/>
    </row>
    <row r="224" spans="1:17" s="1007" customFormat="1" ht="46.5" customHeight="1" x14ac:dyDescent="0.15">
      <c r="A224" s="1009"/>
      <c r="B224" s="1442"/>
      <c r="C224" s="1444"/>
      <c r="D224" s="1444"/>
      <c r="E224" s="1395"/>
      <c r="F224" s="777"/>
      <c r="G224" s="779"/>
      <c r="H224" s="770" t="s">
        <v>6904</v>
      </c>
      <c r="I224" s="1442"/>
      <c r="J224" s="1444"/>
      <c r="K224" s="1444"/>
      <c r="L224" s="1395"/>
      <c r="M224" s="770" t="s">
        <v>6904</v>
      </c>
      <c r="N224" s="1011" t="s">
        <v>6</v>
      </c>
      <c r="O224" s="1581"/>
      <c r="P224" s="770" t="s">
        <v>39</v>
      </c>
      <c r="Q224" s="1008"/>
    </row>
    <row r="225" spans="1:17" s="1007" customFormat="1" ht="52.5" customHeight="1" x14ac:dyDescent="0.15">
      <c r="A225" s="1009"/>
      <c r="B225" s="1443"/>
      <c r="C225" s="1445"/>
      <c r="D225" s="1445"/>
      <c r="E225" s="1396"/>
      <c r="F225" s="799"/>
      <c r="G225" s="837"/>
      <c r="H225" s="770" t="s">
        <v>143</v>
      </c>
      <c r="I225" s="1443"/>
      <c r="J225" s="1445"/>
      <c r="K225" s="1445"/>
      <c r="L225" s="1396"/>
      <c r="M225" s="770" t="s">
        <v>143</v>
      </c>
      <c r="N225" s="1010" t="s">
        <v>15</v>
      </c>
      <c r="O225" s="1582"/>
      <c r="P225" s="770" t="s">
        <v>39</v>
      </c>
      <c r="Q225" s="1008"/>
    </row>
    <row r="226" spans="1:17" s="1007" customFormat="1" ht="286.5" customHeight="1" x14ac:dyDescent="0.15">
      <c r="A226" s="1009"/>
      <c r="B226" s="1565" t="s">
        <v>6903</v>
      </c>
      <c r="C226" s="1579"/>
      <c r="D226" s="1579"/>
      <c r="E226" s="1579"/>
      <c r="F226" s="1579"/>
      <c r="G226" s="1579"/>
      <c r="H226" s="1579"/>
      <c r="I226" s="1579"/>
      <c r="J226" s="1579"/>
      <c r="K226" s="1579"/>
      <c r="L226" s="1579"/>
      <c r="M226" s="1579"/>
      <c r="N226" s="1579"/>
      <c r="O226" s="1579"/>
      <c r="P226" s="1566"/>
      <c r="Q226" s="1008"/>
    </row>
  </sheetData>
  <sheetProtection algorithmName="SHA-512" hashValue="1I3D/Omha/Qzp/p7BWTE79LjHzmeyNW4vcyXK/uKP5uNSJ1pXGHd+6CN+j0C3tf8TyPPStijBXAYLimBEGMV+g==" saltValue="DhUGPpbAYbGMapmtpKitwg==" spinCount="100000" sheet="1" objects="1" scenarios="1" selectLockedCells="1" selectUnlockedCells="1"/>
  <mergeCells count="60">
    <mergeCell ref="B226:P226"/>
    <mergeCell ref="F213:G213"/>
    <mergeCell ref="F214:G214"/>
    <mergeCell ref="F215:G215"/>
    <mergeCell ref="B222:E225"/>
    <mergeCell ref="I222:L225"/>
    <mergeCell ref="O222:O225"/>
    <mergeCell ref="H185:H186"/>
    <mergeCell ref="O189:O193"/>
    <mergeCell ref="F204:G204"/>
    <mergeCell ref="F206:G206"/>
    <mergeCell ref="O206:O209"/>
    <mergeCell ref="F153:G153"/>
    <mergeCell ref="O158:O179"/>
    <mergeCell ref="G174:G175"/>
    <mergeCell ref="D177:D180"/>
    <mergeCell ref="E177:E180"/>
    <mergeCell ref="F136:G136"/>
    <mergeCell ref="M106:M107"/>
    <mergeCell ref="N106:N107"/>
    <mergeCell ref="F137:G137"/>
    <mergeCell ref="O138:O152"/>
    <mergeCell ref="F150:F152"/>
    <mergeCell ref="G150:G152"/>
    <mergeCell ref="H106:H107"/>
    <mergeCell ref="F108:G108"/>
    <mergeCell ref="H110:H111"/>
    <mergeCell ref="O116:O130"/>
    <mergeCell ref="F135:G135"/>
    <mergeCell ref="H88:H95"/>
    <mergeCell ref="H97:H98"/>
    <mergeCell ref="F99:G99"/>
    <mergeCell ref="H104:H105"/>
    <mergeCell ref="F105:G105"/>
    <mergeCell ref="F54:F56"/>
    <mergeCell ref="G54:G56"/>
    <mergeCell ref="H58:H60"/>
    <mergeCell ref="H63:H71"/>
    <mergeCell ref="H86:H87"/>
    <mergeCell ref="F32:F36"/>
    <mergeCell ref="G32:G36"/>
    <mergeCell ref="O41:O46"/>
    <mergeCell ref="H50:H51"/>
    <mergeCell ref="H52:H53"/>
    <mergeCell ref="K8:L8"/>
    <mergeCell ref="F23:F24"/>
    <mergeCell ref="H23:H28"/>
    <mergeCell ref="F29:F30"/>
    <mergeCell ref="G29:G30"/>
    <mergeCell ref="B4:C4"/>
    <mergeCell ref="B5:C5"/>
    <mergeCell ref="B8:C8"/>
    <mergeCell ref="D8:E8"/>
    <mergeCell ref="I8:J8"/>
    <mergeCell ref="B1:P1"/>
    <mergeCell ref="B3:C3"/>
    <mergeCell ref="D3:E3"/>
    <mergeCell ref="F3:G3"/>
    <mergeCell ref="I3:J3"/>
    <mergeCell ref="K3:L3"/>
  </mergeCells>
  <phoneticPr fontId="3"/>
  <printOptions horizontalCentered="1"/>
  <pageMargins left="0.98425196850393704" right="0.39370078740157483" top="0.78740157480314965" bottom="0.39370078740157483" header="0" footer="0"/>
  <pageSetup paperSize="9" scale="43" fitToHeight="0" orientation="landscape" r:id="rId1"/>
  <headerFooter alignWithMargins="0">
    <oddHeader xml:space="preserve">&amp;R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617E6-807C-4F37-8C17-97D8B52265D5}">
  <sheetPr codeName="Sheet12">
    <pageSetUpPr fitToPage="1"/>
  </sheetPr>
  <dimension ref="A1:M418"/>
  <sheetViews>
    <sheetView showGridLines="0" zoomScaleNormal="100" zoomScaleSheetLayoutView="100" workbookViewId="0">
      <selection sqref="A1:M1"/>
    </sheetView>
  </sheetViews>
  <sheetFormatPr defaultColWidth="8.88671875" defaultRowHeight="10.5" x14ac:dyDescent="0.25"/>
  <cols>
    <col min="1" max="1" width="2.44140625" style="14" customWidth="1"/>
    <col min="2" max="2" width="12.77734375" style="14" customWidth="1"/>
    <col min="3" max="3" width="3.109375" style="14" customWidth="1"/>
    <col min="4" max="4" width="15.77734375" style="15" customWidth="1"/>
    <col min="5" max="5" width="2.44140625" style="16" customWidth="1"/>
    <col min="6" max="6" width="40.6640625" style="17" customWidth="1"/>
    <col min="7" max="7" width="41" style="17" customWidth="1"/>
    <col min="8" max="8" width="12.77734375" style="17" customWidth="1"/>
    <col min="9" max="9" width="12.33203125" style="17" customWidth="1"/>
    <col min="10" max="10" width="33.88671875" style="17" customWidth="1"/>
    <col min="11" max="11" width="11" style="17" customWidth="1"/>
    <col min="12" max="12" width="9.6640625" style="17" customWidth="1"/>
    <col min="13" max="13" width="13.77734375" style="3" customWidth="1"/>
    <col min="14" max="16384" width="8.88671875" style="2"/>
  </cols>
  <sheetData>
    <row r="1" spans="1:13" ht="17.25" x14ac:dyDescent="0.25">
      <c r="A1" s="1332" t="s">
        <v>4178</v>
      </c>
      <c r="B1" s="1332"/>
      <c r="C1" s="1332"/>
      <c r="D1" s="1332"/>
      <c r="E1" s="1332"/>
      <c r="F1" s="1332"/>
      <c r="G1" s="1332"/>
      <c r="H1" s="1332"/>
      <c r="I1" s="1332"/>
      <c r="J1" s="1332"/>
      <c r="K1" s="1332"/>
      <c r="L1" s="1332"/>
      <c r="M1" s="1332"/>
    </row>
    <row r="2" spans="1:13" ht="21" customHeight="1" x14ac:dyDescent="0.25">
      <c r="A2" s="1588" t="s">
        <v>417</v>
      </c>
      <c r="B2" s="1588"/>
      <c r="C2" s="1588"/>
      <c r="D2" s="1588"/>
      <c r="E2" s="285"/>
      <c r="F2" s="19"/>
      <c r="G2" s="19"/>
      <c r="H2" s="19"/>
      <c r="I2" s="19"/>
      <c r="J2" s="19"/>
      <c r="K2" s="1593" t="s">
        <v>4177</v>
      </c>
      <c r="L2" s="1593"/>
      <c r="M2" s="1593"/>
    </row>
    <row r="3" spans="1:13" ht="31.5" x14ac:dyDescent="0.25">
      <c r="A3" s="1234" t="s">
        <v>428</v>
      </c>
      <c r="B3" s="1235"/>
      <c r="C3" s="1234" t="s">
        <v>429</v>
      </c>
      <c r="D3" s="1235"/>
      <c r="E3" s="1234" t="s">
        <v>1169</v>
      </c>
      <c r="F3" s="1235"/>
      <c r="G3" s="21" t="s">
        <v>430</v>
      </c>
      <c r="H3" s="21" t="s">
        <v>431</v>
      </c>
      <c r="I3" s="21" t="s">
        <v>432</v>
      </c>
      <c r="J3" s="21" t="s">
        <v>433</v>
      </c>
      <c r="K3" s="21" t="s">
        <v>434</v>
      </c>
      <c r="L3" s="21" t="s">
        <v>1613</v>
      </c>
      <c r="M3" s="22" t="s">
        <v>435</v>
      </c>
    </row>
    <row r="4" spans="1:13" ht="21" x14ac:dyDescent="0.25">
      <c r="A4" s="32">
        <v>22</v>
      </c>
      <c r="B4" s="1226" t="s">
        <v>115</v>
      </c>
      <c r="C4" s="25">
        <v>1</v>
      </c>
      <c r="D4" s="33" t="s">
        <v>116</v>
      </c>
      <c r="E4" s="32" t="s">
        <v>11</v>
      </c>
      <c r="F4" s="26" t="s">
        <v>117</v>
      </c>
      <c r="G4" s="26" t="s">
        <v>2</v>
      </c>
      <c r="H4" s="37" t="s">
        <v>116</v>
      </c>
      <c r="I4" s="37" t="s">
        <v>116</v>
      </c>
      <c r="J4" s="36" t="s">
        <v>126</v>
      </c>
      <c r="K4" s="37" t="s">
        <v>1</v>
      </c>
      <c r="L4" s="37" t="s">
        <v>118</v>
      </c>
      <c r="M4" s="1198" t="s">
        <v>0</v>
      </c>
    </row>
    <row r="5" spans="1:13" ht="21" x14ac:dyDescent="0.25">
      <c r="A5" s="39"/>
      <c r="B5" s="1227"/>
      <c r="C5" s="40"/>
      <c r="D5" s="41"/>
      <c r="E5" s="32" t="s">
        <v>13</v>
      </c>
      <c r="F5" s="33" t="s">
        <v>119</v>
      </c>
      <c r="G5" s="33" t="s">
        <v>122</v>
      </c>
      <c r="H5" s="44"/>
      <c r="I5" s="44"/>
      <c r="J5" s="37" t="s">
        <v>4176</v>
      </c>
      <c r="K5" s="37" t="s">
        <v>442</v>
      </c>
      <c r="L5" s="44"/>
      <c r="M5" s="1199"/>
    </row>
    <row r="6" spans="1:13" x14ac:dyDescent="0.25">
      <c r="A6" s="39"/>
      <c r="B6" s="1227"/>
      <c r="C6" s="40"/>
      <c r="D6" s="41"/>
      <c r="E6" s="32" t="s">
        <v>22</v>
      </c>
      <c r="F6" s="33" t="s">
        <v>120</v>
      </c>
      <c r="G6" s="37" t="s">
        <v>3</v>
      </c>
      <c r="H6" s="44"/>
      <c r="I6" s="44"/>
      <c r="J6" s="37" t="s">
        <v>4175</v>
      </c>
      <c r="K6" s="37" t="s">
        <v>393</v>
      </c>
      <c r="L6" s="44"/>
      <c r="M6" s="1199"/>
    </row>
    <row r="7" spans="1:13" ht="31.5" x14ac:dyDescent="0.25">
      <c r="A7" s="39"/>
      <c r="B7" s="1227"/>
      <c r="C7" s="40"/>
      <c r="D7" s="41"/>
      <c r="E7" s="39"/>
      <c r="F7" s="41"/>
      <c r="G7" s="41"/>
      <c r="H7" s="44"/>
      <c r="I7" s="44"/>
      <c r="J7" s="37" t="s">
        <v>4174</v>
      </c>
      <c r="K7" s="37" t="s">
        <v>4173</v>
      </c>
      <c r="L7" s="44"/>
      <c r="M7" s="45"/>
    </row>
    <row r="8" spans="1:13" ht="31.5" x14ac:dyDescent="0.25">
      <c r="A8" s="39"/>
      <c r="B8" s="1227"/>
      <c r="C8" s="40"/>
      <c r="D8" s="41"/>
      <c r="E8" s="39"/>
      <c r="F8" s="41"/>
      <c r="G8" s="41"/>
      <c r="H8" s="44"/>
      <c r="I8" s="44"/>
      <c r="J8" s="44"/>
      <c r="K8" s="37" t="s">
        <v>4172</v>
      </c>
      <c r="L8" s="44"/>
      <c r="M8" s="45"/>
    </row>
    <row r="9" spans="1:13" ht="168" x14ac:dyDescent="0.25">
      <c r="A9" s="264">
        <v>27</v>
      </c>
      <c r="B9" s="52" t="s">
        <v>334</v>
      </c>
      <c r="C9" s="533">
        <v>1</v>
      </c>
      <c r="D9" s="52" t="s">
        <v>440</v>
      </c>
      <c r="E9" s="277" t="s">
        <v>11</v>
      </c>
      <c r="F9" s="55" t="s">
        <v>335</v>
      </c>
      <c r="G9" s="56" t="s">
        <v>336</v>
      </c>
      <c r="H9" s="56" t="s">
        <v>337</v>
      </c>
      <c r="I9" s="56" t="s">
        <v>337</v>
      </c>
      <c r="J9" s="56" t="s">
        <v>338</v>
      </c>
      <c r="K9" s="52" t="s">
        <v>339</v>
      </c>
      <c r="L9" s="151" t="s">
        <v>340</v>
      </c>
      <c r="M9" s="151" t="s">
        <v>341</v>
      </c>
    </row>
    <row r="10" spans="1:13" s="6" customFormat="1" ht="63" x14ac:dyDescent="0.15">
      <c r="A10" s="99">
        <v>29</v>
      </c>
      <c r="B10" s="142" t="s">
        <v>68</v>
      </c>
      <c r="C10" s="115" t="s">
        <v>44</v>
      </c>
      <c r="D10" s="116" t="s">
        <v>45</v>
      </c>
      <c r="E10" s="260" t="s">
        <v>11</v>
      </c>
      <c r="F10" s="52" t="s">
        <v>113</v>
      </c>
      <c r="G10" s="56" t="s">
        <v>76</v>
      </c>
      <c r="H10" s="60" t="s">
        <v>2025</v>
      </c>
      <c r="I10" s="95" t="s">
        <v>45</v>
      </c>
      <c r="J10" s="56" t="s">
        <v>4171</v>
      </c>
      <c r="K10" s="51" t="s">
        <v>12</v>
      </c>
      <c r="L10" s="62" t="s">
        <v>111</v>
      </c>
      <c r="M10" s="56" t="s">
        <v>4170</v>
      </c>
    </row>
    <row r="11" spans="1:13" s="6" customFormat="1" ht="44.25" customHeight="1" x14ac:dyDescent="0.15">
      <c r="A11" s="77"/>
      <c r="B11" s="140"/>
      <c r="C11" s="70"/>
      <c r="D11" s="71"/>
      <c r="E11" s="256" t="s">
        <v>13</v>
      </c>
      <c r="F11" s="59" t="s">
        <v>383</v>
      </c>
      <c r="G11" s="56" t="s">
        <v>4169</v>
      </c>
      <c r="H11" s="658"/>
      <c r="I11" s="501"/>
      <c r="J11" s="56" t="s">
        <v>4168</v>
      </c>
      <c r="K11" s="56" t="s">
        <v>1192</v>
      </c>
      <c r="L11" s="47" t="s">
        <v>10</v>
      </c>
      <c r="M11" s="65" t="s">
        <v>156</v>
      </c>
    </row>
    <row r="12" spans="1:13" s="6" customFormat="1" ht="21" customHeight="1" x14ac:dyDescent="0.15">
      <c r="A12" s="77"/>
      <c r="B12" s="140"/>
      <c r="C12" s="70"/>
      <c r="D12" s="71"/>
      <c r="E12" s="262"/>
      <c r="F12" s="501"/>
      <c r="G12" s="56" t="s">
        <v>4167</v>
      </c>
      <c r="H12" s="658"/>
      <c r="I12" s="501"/>
      <c r="J12" s="56" t="s">
        <v>4166</v>
      </c>
      <c r="K12" s="60" t="s">
        <v>354</v>
      </c>
      <c r="L12" s="47" t="s">
        <v>10</v>
      </c>
      <c r="M12" s="65" t="s">
        <v>156</v>
      </c>
    </row>
    <row r="13" spans="1:13" s="6" customFormat="1" ht="14.25" customHeight="1" x14ac:dyDescent="0.15">
      <c r="A13" s="77"/>
      <c r="B13" s="140"/>
      <c r="C13" s="70"/>
      <c r="D13" s="71"/>
      <c r="E13" s="262"/>
      <c r="F13" s="501"/>
      <c r="G13" s="56" t="s">
        <v>1857</v>
      </c>
      <c r="H13" s="658"/>
      <c r="I13" s="501"/>
      <c r="J13" s="56" t="s">
        <v>4165</v>
      </c>
      <c r="K13" s="60" t="s">
        <v>354</v>
      </c>
      <c r="L13" s="47" t="s">
        <v>10</v>
      </c>
      <c r="M13" s="65" t="s">
        <v>156</v>
      </c>
    </row>
    <row r="14" spans="1:13" s="6" customFormat="1" ht="44.25" customHeight="1" x14ac:dyDescent="0.15">
      <c r="A14" s="77"/>
      <c r="B14" s="140"/>
      <c r="C14" s="70"/>
      <c r="D14" s="71"/>
      <c r="E14" s="262"/>
      <c r="F14" s="501"/>
      <c r="G14" s="56" t="s">
        <v>4164</v>
      </c>
      <c r="H14" s="658"/>
      <c r="I14" s="501"/>
      <c r="J14" s="56" t="s">
        <v>4163</v>
      </c>
      <c r="K14" s="56" t="s">
        <v>4162</v>
      </c>
      <c r="L14" s="47" t="s">
        <v>10</v>
      </c>
      <c r="M14" s="65" t="s">
        <v>156</v>
      </c>
    </row>
    <row r="15" spans="1:13" s="6" customFormat="1" ht="13.5" customHeight="1" x14ac:dyDescent="0.15">
      <c r="A15" s="77"/>
      <c r="B15" s="140"/>
      <c r="C15" s="70"/>
      <c r="D15" s="71"/>
      <c r="E15" s="260" t="s">
        <v>173</v>
      </c>
      <c r="F15" s="52" t="s">
        <v>4161</v>
      </c>
      <c r="G15" s="56" t="s">
        <v>4160</v>
      </c>
      <c r="H15" s="658"/>
      <c r="I15" s="501"/>
      <c r="J15" s="56" t="s">
        <v>4159</v>
      </c>
      <c r="K15" s="56" t="s">
        <v>760</v>
      </c>
      <c r="L15" s="47" t="s">
        <v>10</v>
      </c>
      <c r="M15" s="65" t="s">
        <v>156</v>
      </c>
    </row>
    <row r="16" spans="1:13" s="6" customFormat="1" ht="23.25" customHeight="1" x14ac:dyDescent="0.15">
      <c r="A16" s="77"/>
      <c r="B16" s="140"/>
      <c r="C16" s="70"/>
      <c r="D16" s="71"/>
      <c r="E16" s="256" t="s">
        <v>174</v>
      </c>
      <c r="F16" s="59" t="s">
        <v>4158</v>
      </c>
      <c r="G16" s="151" t="s">
        <v>4157</v>
      </c>
      <c r="H16" s="658"/>
      <c r="I16" s="501"/>
      <c r="J16" s="56" t="s">
        <v>4156</v>
      </c>
      <c r="K16" s="56" t="s">
        <v>14</v>
      </c>
      <c r="L16" s="47" t="s">
        <v>10</v>
      </c>
      <c r="M16" s="65" t="s">
        <v>156</v>
      </c>
    </row>
    <row r="17" spans="1:13" s="6" customFormat="1" ht="31.5" x14ac:dyDescent="0.15">
      <c r="A17" s="77"/>
      <c r="B17" s="140"/>
      <c r="C17" s="70"/>
      <c r="D17" s="71"/>
      <c r="E17" s="260" t="s">
        <v>175</v>
      </c>
      <c r="F17" s="92" t="s">
        <v>4155</v>
      </c>
      <c r="G17" s="151" t="s">
        <v>4154</v>
      </c>
      <c r="H17" s="658"/>
      <c r="I17" s="501"/>
      <c r="J17" s="151" t="s">
        <v>4153</v>
      </c>
      <c r="K17" s="56" t="s">
        <v>36</v>
      </c>
      <c r="L17" s="47" t="s">
        <v>10</v>
      </c>
      <c r="M17" s="65" t="s">
        <v>156</v>
      </c>
    </row>
    <row r="18" spans="1:13" s="6" customFormat="1" ht="15.75" x14ac:dyDescent="0.15">
      <c r="A18" s="77"/>
      <c r="B18" s="140"/>
      <c r="C18" s="70"/>
      <c r="D18" s="71"/>
      <c r="E18" s="256" t="s">
        <v>176</v>
      </c>
      <c r="F18" s="59" t="s">
        <v>4152</v>
      </c>
      <c r="G18" s="151" t="s">
        <v>4151</v>
      </c>
      <c r="H18" s="658"/>
      <c r="I18" s="501"/>
      <c r="J18" s="151" t="s">
        <v>4150</v>
      </c>
      <c r="K18" s="56" t="s">
        <v>760</v>
      </c>
      <c r="L18" s="47" t="s">
        <v>10</v>
      </c>
      <c r="M18" s="65" t="s">
        <v>156</v>
      </c>
    </row>
    <row r="19" spans="1:13" s="6" customFormat="1" ht="32.25" customHeight="1" x14ac:dyDescent="0.15">
      <c r="A19" s="77"/>
      <c r="B19" s="140"/>
      <c r="C19" s="70"/>
      <c r="D19" s="71"/>
      <c r="E19" s="262"/>
      <c r="F19" s="78"/>
      <c r="G19" s="151" t="s">
        <v>4149</v>
      </c>
      <c r="H19" s="658"/>
      <c r="I19" s="501"/>
      <c r="J19" s="151" t="s">
        <v>4148</v>
      </c>
      <c r="K19" s="56" t="s">
        <v>1192</v>
      </c>
      <c r="L19" s="47" t="s">
        <v>10</v>
      </c>
      <c r="M19" s="65" t="s">
        <v>156</v>
      </c>
    </row>
    <row r="20" spans="1:13" s="6" customFormat="1" ht="52.5" x14ac:dyDescent="0.15">
      <c r="A20" s="77"/>
      <c r="B20" s="140"/>
      <c r="C20" s="70"/>
      <c r="D20" s="71"/>
      <c r="E20" s="262"/>
      <c r="F20" s="501"/>
      <c r="G20" s="151" t="s">
        <v>4147</v>
      </c>
      <c r="H20" s="658"/>
      <c r="I20" s="501"/>
      <c r="J20" s="151" t="s">
        <v>4146</v>
      </c>
      <c r="K20" s="52" t="s">
        <v>354</v>
      </c>
      <c r="L20" s="47" t="s">
        <v>10</v>
      </c>
      <c r="M20" s="65" t="s">
        <v>0</v>
      </c>
    </row>
    <row r="21" spans="1:13" s="6" customFormat="1" ht="42" x14ac:dyDescent="0.15">
      <c r="A21" s="77"/>
      <c r="B21" s="140"/>
      <c r="C21" s="70"/>
      <c r="D21" s="71"/>
      <c r="E21" s="262"/>
      <c r="F21" s="705"/>
      <c r="G21" s="151" t="s">
        <v>4145</v>
      </c>
      <c r="H21" s="658"/>
      <c r="I21" s="501"/>
      <c r="J21" s="151" t="s">
        <v>4144</v>
      </c>
      <c r="K21" s="52" t="s">
        <v>4143</v>
      </c>
      <c r="L21" s="47" t="s">
        <v>10</v>
      </c>
      <c r="M21" s="65" t="s">
        <v>156</v>
      </c>
    </row>
    <row r="22" spans="1:13" s="6" customFormat="1" ht="10.5" customHeight="1" x14ac:dyDescent="0.15">
      <c r="A22" s="77"/>
      <c r="B22" s="140"/>
      <c r="C22" s="70"/>
      <c r="D22" s="71"/>
      <c r="E22" s="262"/>
      <c r="F22" s="705"/>
      <c r="G22" s="117" t="s">
        <v>4082</v>
      </c>
      <c r="H22" s="658"/>
      <c r="I22" s="501"/>
      <c r="J22" s="151" t="s">
        <v>4142</v>
      </c>
      <c r="K22" s="52" t="s">
        <v>1813</v>
      </c>
      <c r="L22" s="47" t="s">
        <v>10</v>
      </c>
      <c r="M22" s="65" t="s">
        <v>156</v>
      </c>
    </row>
    <row r="23" spans="1:13" s="6" customFormat="1" ht="10.5" customHeight="1" x14ac:dyDescent="0.15">
      <c r="A23" s="77"/>
      <c r="B23" s="140"/>
      <c r="C23" s="70"/>
      <c r="D23" s="71"/>
      <c r="E23" s="262"/>
      <c r="F23" s="705"/>
      <c r="G23" s="127"/>
      <c r="H23" s="658"/>
      <c r="I23" s="501"/>
      <c r="J23" s="151" t="s">
        <v>4141</v>
      </c>
      <c r="K23" s="52" t="s">
        <v>323</v>
      </c>
      <c r="L23" s="47" t="s">
        <v>10</v>
      </c>
      <c r="M23" s="65" t="s">
        <v>156</v>
      </c>
    </row>
    <row r="24" spans="1:13" s="6" customFormat="1" ht="10.5" customHeight="1" x14ac:dyDescent="0.15">
      <c r="A24" s="77"/>
      <c r="B24" s="140"/>
      <c r="C24" s="70"/>
      <c r="D24" s="71"/>
      <c r="E24" s="262"/>
      <c r="F24" s="705"/>
      <c r="G24" s="151" t="s">
        <v>4140</v>
      </c>
      <c r="H24" s="658"/>
      <c r="I24" s="501"/>
      <c r="J24" s="151" t="s">
        <v>4139</v>
      </c>
      <c r="K24" s="52" t="s">
        <v>287</v>
      </c>
      <c r="L24" s="47" t="s">
        <v>10</v>
      </c>
      <c r="M24" s="65" t="s">
        <v>156</v>
      </c>
    </row>
    <row r="25" spans="1:13" s="6" customFormat="1" ht="10.5" customHeight="1" x14ac:dyDescent="0.15">
      <c r="A25" s="77"/>
      <c r="B25" s="140"/>
      <c r="C25" s="70"/>
      <c r="D25" s="71"/>
      <c r="E25" s="262"/>
      <c r="F25" s="705"/>
      <c r="G25" s="151" t="s">
        <v>4138</v>
      </c>
      <c r="H25" s="658"/>
      <c r="I25" s="501"/>
      <c r="J25" s="151" t="s">
        <v>4137</v>
      </c>
      <c r="K25" s="52" t="s">
        <v>287</v>
      </c>
      <c r="L25" s="47" t="s">
        <v>10</v>
      </c>
      <c r="M25" s="65" t="s">
        <v>156</v>
      </c>
    </row>
    <row r="26" spans="1:13" s="6" customFormat="1" ht="10.5" customHeight="1" x14ac:dyDescent="0.15">
      <c r="A26" s="77"/>
      <c r="B26" s="140"/>
      <c r="C26" s="70"/>
      <c r="D26" s="71"/>
      <c r="E26" s="262"/>
      <c r="F26" s="705"/>
      <c r="G26" s="151" t="s">
        <v>4136</v>
      </c>
      <c r="H26" s="658"/>
      <c r="I26" s="501"/>
      <c r="J26" s="151" t="s">
        <v>4135</v>
      </c>
      <c r="K26" s="52" t="s">
        <v>287</v>
      </c>
      <c r="L26" s="47" t="s">
        <v>10</v>
      </c>
      <c r="M26" s="65" t="s">
        <v>156</v>
      </c>
    </row>
    <row r="27" spans="1:13" s="6" customFormat="1" ht="10.5" customHeight="1" x14ac:dyDescent="0.15">
      <c r="A27" s="77"/>
      <c r="B27" s="140"/>
      <c r="C27" s="70"/>
      <c r="D27" s="71"/>
      <c r="E27" s="262"/>
      <c r="F27" s="705"/>
      <c r="G27" s="151" t="s">
        <v>4134</v>
      </c>
      <c r="H27" s="658"/>
      <c r="I27" s="501"/>
      <c r="J27" s="151" t="s">
        <v>4133</v>
      </c>
      <c r="K27" s="52" t="s">
        <v>287</v>
      </c>
      <c r="L27" s="47" t="s">
        <v>10</v>
      </c>
      <c r="M27" s="65" t="s">
        <v>156</v>
      </c>
    </row>
    <row r="28" spans="1:13" s="6" customFormat="1" ht="10.5" customHeight="1" x14ac:dyDescent="0.15">
      <c r="A28" s="77"/>
      <c r="B28" s="140"/>
      <c r="C28" s="70"/>
      <c r="D28" s="71"/>
      <c r="E28" s="256" t="s">
        <v>3516</v>
      </c>
      <c r="F28" s="106" t="s">
        <v>4132</v>
      </c>
      <c r="G28" s="151" t="s">
        <v>4131</v>
      </c>
      <c r="H28" s="658"/>
      <c r="I28" s="501"/>
      <c r="J28" s="151" t="s">
        <v>4130</v>
      </c>
      <c r="K28" s="52" t="s">
        <v>323</v>
      </c>
      <c r="L28" s="47" t="s">
        <v>10</v>
      </c>
      <c r="M28" s="65" t="s">
        <v>156</v>
      </c>
    </row>
    <row r="29" spans="1:13" s="6" customFormat="1" ht="10.5" customHeight="1" x14ac:dyDescent="0.15">
      <c r="A29" s="77"/>
      <c r="B29" s="140"/>
      <c r="C29" s="70"/>
      <c r="D29" s="71"/>
      <c r="E29" s="265"/>
      <c r="F29" s="88"/>
      <c r="G29" s="151" t="s">
        <v>4129</v>
      </c>
      <c r="H29" s="658"/>
      <c r="I29" s="501"/>
      <c r="J29" s="151" t="s">
        <v>4128</v>
      </c>
      <c r="K29" s="52" t="s">
        <v>287</v>
      </c>
      <c r="L29" s="47" t="s">
        <v>10</v>
      </c>
      <c r="M29" s="56" t="s">
        <v>156</v>
      </c>
    </row>
    <row r="30" spans="1:13" s="6" customFormat="1" ht="21" x14ac:dyDescent="0.15">
      <c r="A30" s="77"/>
      <c r="B30" s="140"/>
      <c r="C30" s="70"/>
      <c r="D30" s="71"/>
      <c r="E30" s="262" t="s">
        <v>4104</v>
      </c>
      <c r="F30" s="111" t="s">
        <v>4127</v>
      </c>
      <c r="G30" s="117" t="s">
        <v>4126</v>
      </c>
      <c r="H30" s="658"/>
      <c r="I30" s="501"/>
      <c r="J30" s="151" t="s">
        <v>4125</v>
      </c>
      <c r="K30" s="52" t="s">
        <v>415</v>
      </c>
      <c r="L30" s="47" t="s">
        <v>10</v>
      </c>
      <c r="M30" s="56" t="s">
        <v>156</v>
      </c>
    </row>
    <row r="31" spans="1:13" s="6" customFormat="1" ht="21" x14ac:dyDescent="0.15">
      <c r="A31" s="77"/>
      <c r="B31" s="140"/>
      <c r="C31" s="70"/>
      <c r="D31" s="71"/>
      <c r="E31" s="262"/>
      <c r="F31" s="111"/>
      <c r="G31" s="75"/>
      <c r="H31" s="658"/>
      <c r="I31" s="501"/>
      <c r="J31" s="151" t="s">
        <v>4124</v>
      </c>
      <c r="K31" s="52" t="s">
        <v>323</v>
      </c>
      <c r="L31" s="47" t="s">
        <v>10</v>
      </c>
      <c r="M31" s="56" t="s">
        <v>156</v>
      </c>
    </row>
    <row r="32" spans="1:13" s="6" customFormat="1" ht="21" x14ac:dyDescent="0.15">
      <c r="A32" s="77"/>
      <c r="B32" s="140"/>
      <c r="C32" s="70"/>
      <c r="D32" s="71"/>
      <c r="E32" s="262"/>
      <c r="F32" s="111"/>
      <c r="G32" s="75"/>
      <c r="H32" s="658"/>
      <c r="I32" s="501"/>
      <c r="J32" s="151" t="s">
        <v>4123</v>
      </c>
      <c r="K32" s="52" t="s">
        <v>1192</v>
      </c>
      <c r="L32" s="47" t="s">
        <v>10</v>
      </c>
      <c r="M32" s="56" t="s">
        <v>156</v>
      </c>
    </row>
    <row r="33" spans="1:13" s="6" customFormat="1" ht="21" x14ac:dyDescent="0.15">
      <c r="A33" s="77"/>
      <c r="B33" s="140"/>
      <c r="C33" s="70"/>
      <c r="D33" s="71"/>
      <c r="E33" s="262"/>
      <c r="F33" s="111"/>
      <c r="G33" s="75"/>
      <c r="H33" s="658"/>
      <c r="I33" s="501"/>
      <c r="J33" s="151" t="s">
        <v>4122</v>
      </c>
      <c r="K33" s="52" t="s">
        <v>354</v>
      </c>
      <c r="L33" s="47" t="s">
        <v>10</v>
      </c>
      <c r="M33" s="56" t="s">
        <v>156</v>
      </c>
    </row>
    <row r="34" spans="1:13" s="6" customFormat="1" ht="21" x14ac:dyDescent="0.15">
      <c r="A34" s="77"/>
      <c r="B34" s="140"/>
      <c r="C34" s="70"/>
      <c r="D34" s="71"/>
      <c r="E34" s="265"/>
      <c r="F34" s="88"/>
      <c r="G34" s="127"/>
      <c r="H34" s="658"/>
      <c r="I34" s="501"/>
      <c r="J34" s="151" t="s">
        <v>4121</v>
      </c>
      <c r="K34" s="52" t="s">
        <v>287</v>
      </c>
      <c r="L34" s="47" t="s">
        <v>10</v>
      </c>
      <c r="M34" s="65" t="s">
        <v>156</v>
      </c>
    </row>
    <row r="35" spans="1:13" s="6" customFormat="1" ht="15.75" x14ac:dyDescent="0.15">
      <c r="A35" s="77"/>
      <c r="B35" s="140"/>
      <c r="C35" s="70"/>
      <c r="D35" s="71"/>
      <c r="E35" s="256" t="s">
        <v>4092</v>
      </c>
      <c r="F35" s="106" t="s">
        <v>4120</v>
      </c>
      <c r="G35" s="117" t="s">
        <v>4120</v>
      </c>
      <c r="H35" s="658"/>
      <c r="I35" s="501"/>
      <c r="J35" s="56" t="s">
        <v>4119</v>
      </c>
      <c r="K35" s="56" t="s">
        <v>339</v>
      </c>
      <c r="L35" s="47" t="s">
        <v>10</v>
      </c>
      <c r="M35" s="65" t="s">
        <v>156</v>
      </c>
    </row>
    <row r="36" spans="1:13" s="6" customFormat="1" ht="21" x14ac:dyDescent="0.15">
      <c r="A36" s="77"/>
      <c r="B36" s="140"/>
      <c r="C36" s="70"/>
      <c r="D36" s="71"/>
      <c r="E36" s="265"/>
      <c r="F36" s="88"/>
      <c r="G36" s="88"/>
      <c r="H36" s="658"/>
      <c r="I36" s="501"/>
      <c r="J36" s="56" t="s">
        <v>4118</v>
      </c>
      <c r="K36" s="56" t="s">
        <v>287</v>
      </c>
      <c r="L36" s="47" t="s">
        <v>10</v>
      </c>
      <c r="M36" s="65" t="s">
        <v>156</v>
      </c>
    </row>
    <row r="37" spans="1:13" s="6" customFormat="1" ht="31.5" x14ac:dyDescent="0.15">
      <c r="A37" s="77"/>
      <c r="B37" s="140"/>
      <c r="C37" s="115" t="s">
        <v>67</v>
      </c>
      <c r="D37" s="61" t="s">
        <v>1590</v>
      </c>
      <c r="E37" s="260" t="s">
        <v>11</v>
      </c>
      <c r="F37" s="52" t="s">
        <v>7</v>
      </c>
      <c r="G37" s="56" t="s">
        <v>77</v>
      </c>
      <c r="H37" s="66"/>
      <c r="I37" s="61" t="s">
        <v>46</v>
      </c>
      <c r="J37" s="56" t="s">
        <v>128</v>
      </c>
      <c r="K37" s="56" t="s">
        <v>14</v>
      </c>
      <c r="L37" s="47" t="s">
        <v>10</v>
      </c>
      <c r="M37" s="56" t="s">
        <v>0</v>
      </c>
    </row>
    <row r="38" spans="1:13" s="6" customFormat="1" ht="21" x14ac:dyDescent="0.15">
      <c r="A38" s="77"/>
      <c r="B38" s="140"/>
      <c r="C38" s="77"/>
      <c r="D38" s="108"/>
      <c r="E38" s="617" t="s">
        <v>13</v>
      </c>
      <c r="F38" s="224" t="s">
        <v>2591</v>
      </c>
      <c r="G38" s="84" t="s">
        <v>78</v>
      </c>
      <c r="H38" s="66"/>
      <c r="I38" s="67"/>
      <c r="J38" s="84" t="s">
        <v>4117</v>
      </c>
      <c r="K38" s="84" t="s">
        <v>5</v>
      </c>
      <c r="L38" s="47" t="s">
        <v>10</v>
      </c>
      <c r="M38" s="84" t="s">
        <v>0</v>
      </c>
    </row>
    <row r="39" spans="1:13" s="6" customFormat="1" x14ac:dyDescent="0.15">
      <c r="A39" s="77"/>
      <c r="B39" s="140"/>
      <c r="C39" s="77"/>
      <c r="D39" s="108"/>
      <c r="E39" s="616"/>
      <c r="F39" s="146"/>
      <c r="G39" s="84" t="s">
        <v>79</v>
      </c>
      <c r="H39" s="66"/>
      <c r="I39" s="67"/>
      <c r="J39" s="84" t="s">
        <v>130</v>
      </c>
      <c r="K39" s="84" t="s">
        <v>15</v>
      </c>
      <c r="L39" s="47" t="s">
        <v>10</v>
      </c>
      <c r="M39" s="84" t="s">
        <v>0</v>
      </c>
    </row>
    <row r="40" spans="1:13" s="6" customFormat="1" ht="52.5" x14ac:dyDescent="0.15">
      <c r="A40" s="77"/>
      <c r="B40" s="140"/>
      <c r="C40" s="77"/>
      <c r="D40" s="108"/>
      <c r="E40" s="264" t="s">
        <v>22</v>
      </c>
      <c r="F40" s="55" t="s">
        <v>3092</v>
      </c>
      <c r="G40" s="56" t="s">
        <v>80</v>
      </c>
      <c r="H40" s="66"/>
      <c r="I40" s="544"/>
      <c r="J40" s="56" t="s">
        <v>131</v>
      </c>
      <c r="K40" s="56" t="s">
        <v>16</v>
      </c>
      <c r="L40" s="47" t="s">
        <v>10</v>
      </c>
      <c r="M40" s="56" t="s">
        <v>0</v>
      </c>
    </row>
    <row r="41" spans="1:13" s="6" customFormat="1" ht="96.75" customHeight="1" x14ac:dyDescent="0.15">
      <c r="A41" s="70"/>
      <c r="B41" s="140"/>
      <c r="C41" s="126"/>
      <c r="D41" s="108"/>
      <c r="E41" s="262" t="s">
        <v>17</v>
      </c>
      <c r="F41" s="59" t="s">
        <v>18</v>
      </c>
      <c r="G41" s="151" t="s">
        <v>81</v>
      </c>
      <c r="H41" s="66"/>
      <c r="I41" s="61" t="s">
        <v>46</v>
      </c>
      <c r="J41" s="56" t="s">
        <v>4116</v>
      </c>
      <c r="K41" s="56" t="s">
        <v>14</v>
      </c>
      <c r="L41" s="47" t="s">
        <v>10</v>
      </c>
      <c r="M41" s="56" t="s">
        <v>0</v>
      </c>
    </row>
    <row r="42" spans="1:13" s="6" customFormat="1" ht="31.5" x14ac:dyDescent="0.15">
      <c r="A42" s="77"/>
      <c r="B42" s="140"/>
      <c r="C42" s="77"/>
      <c r="D42" s="108"/>
      <c r="E42" s="262"/>
      <c r="F42" s="78"/>
      <c r="G42" s="56" t="s">
        <v>82</v>
      </c>
      <c r="H42" s="66"/>
      <c r="I42" s="67"/>
      <c r="J42" s="56" t="s">
        <v>4115</v>
      </c>
      <c r="K42" s="56" t="s">
        <v>2575</v>
      </c>
      <c r="L42" s="47" t="s">
        <v>111</v>
      </c>
      <c r="M42" s="56" t="s">
        <v>4114</v>
      </c>
    </row>
    <row r="43" spans="1:13" s="6" customFormat="1" x14ac:dyDescent="0.15">
      <c r="A43" s="77"/>
      <c r="B43" s="140"/>
      <c r="C43" s="77"/>
      <c r="D43" s="108"/>
      <c r="E43" s="264" t="s">
        <v>173</v>
      </c>
      <c r="F43" s="55" t="s">
        <v>2650</v>
      </c>
      <c r="G43" s="56" t="s">
        <v>83</v>
      </c>
      <c r="H43" s="66"/>
      <c r="I43" s="67"/>
      <c r="J43" s="56" t="s">
        <v>144</v>
      </c>
      <c r="K43" s="56" t="s">
        <v>8</v>
      </c>
      <c r="L43" s="47" t="s">
        <v>10</v>
      </c>
      <c r="M43" s="56" t="s">
        <v>0</v>
      </c>
    </row>
    <row r="44" spans="1:13" s="6" customFormat="1" ht="21" x14ac:dyDescent="0.15">
      <c r="A44" s="77"/>
      <c r="B44" s="78"/>
      <c r="C44" s="77"/>
      <c r="D44" s="108"/>
      <c r="E44" s="264" t="s">
        <v>174</v>
      </c>
      <c r="F44" s="55" t="s">
        <v>4113</v>
      </c>
      <c r="G44" s="56" t="s">
        <v>4112</v>
      </c>
      <c r="H44" s="66"/>
      <c r="I44" s="67"/>
      <c r="J44" s="56" t="s">
        <v>4111</v>
      </c>
      <c r="K44" s="56" t="s">
        <v>287</v>
      </c>
      <c r="L44" s="47" t="s">
        <v>10</v>
      </c>
      <c r="M44" s="56" t="s">
        <v>156</v>
      </c>
    </row>
    <row r="45" spans="1:13" s="6" customFormat="1" x14ac:dyDescent="0.15">
      <c r="A45" s="77"/>
      <c r="B45" s="140"/>
      <c r="C45" s="70"/>
      <c r="D45" s="89"/>
      <c r="E45" s="264" t="s">
        <v>176</v>
      </c>
      <c r="F45" s="52" t="s">
        <v>4110</v>
      </c>
      <c r="G45" s="56" t="s">
        <v>4109</v>
      </c>
      <c r="H45" s="66"/>
      <c r="I45" s="67"/>
      <c r="J45" s="56" t="s">
        <v>126</v>
      </c>
      <c r="K45" s="56" t="s">
        <v>14</v>
      </c>
      <c r="L45" s="47" t="s">
        <v>10</v>
      </c>
      <c r="M45" s="56" t="s">
        <v>156</v>
      </c>
    </row>
    <row r="46" spans="1:13" s="6" customFormat="1" ht="31.5" x14ac:dyDescent="0.15">
      <c r="A46" s="77"/>
      <c r="B46" s="140"/>
      <c r="C46" s="70"/>
      <c r="D46" s="89"/>
      <c r="E46" s="135" t="s">
        <v>3516</v>
      </c>
      <c r="F46" s="64" t="s">
        <v>4108</v>
      </c>
      <c r="G46" s="56" t="s">
        <v>4107</v>
      </c>
      <c r="H46" s="66"/>
      <c r="I46" s="67"/>
      <c r="J46" s="56" t="s">
        <v>4106</v>
      </c>
      <c r="K46" s="92" t="s">
        <v>4105</v>
      </c>
      <c r="L46" s="47" t="s">
        <v>10</v>
      </c>
      <c r="M46" s="60" t="s">
        <v>156</v>
      </c>
    </row>
    <row r="47" spans="1:13" s="6" customFormat="1" x14ac:dyDescent="0.15">
      <c r="A47" s="77"/>
      <c r="B47" s="140"/>
      <c r="C47" s="70"/>
      <c r="D47" s="89"/>
      <c r="E47" s="70" t="s">
        <v>4104</v>
      </c>
      <c r="F47" s="78" t="s">
        <v>4103</v>
      </c>
      <c r="G47" s="60" t="s">
        <v>4102</v>
      </c>
      <c r="H47" s="66"/>
      <c r="I47" s="67"/>
      <c r="J47" s="56" t="s">
        <v>4101</v>
      </c>
      <c r="K47" s="92" t="s">
        <v>287</v>
      </c>
      <c r="L47" s="37" t="s">
        <v>10</v>
      </c>
      <c r="M47" s="60" t="s">
        <v>156</v>
      </c>
    </row>
    <row r="48" spans="1:13" s="6" customFormat="1" x14ac:dyDescent="0.15">
      <c r="A48" s="77"/>
      <c r="B48" s="140"/>
      <c r="C48" s="70"/>
      <c r="D48" s="89"/>
      <c r="E48" s="70"/>
      <c r="F48" s="78"/>
      <c r="G48" s="65"/>
      <c r="H48" s="66"/>
      <c r="I48" s="67"/>
      <c r="J48" s="65" t="s">
        <v>4100</v>
      </c>
      <c r="K48" s="92" t="s">
        <v>287</v>
      </c>
      <c r="L48" s="47" t="s">
        <v>10</v>
      </c>
      <c r="M48" s="56" t="s">
        <v>156</v>
      </c>
    </row>
    <row r="49" spans="1:13" s="6" customFormat="1" x14ac:dyDescent="0.15">
      <c r="A49" s="77"/>
      <c r="B49" s="140"/>
      <c r="C49" s="70"/>
      <c r="D49" s="89"/>
      <c r="E49" s="70"/>
      <c r="F49" s="78"/>
      <c r="G49" s="56" t="s">
        <v>4099</v>
      </c>
      <c r="H49" s="66"/>
      <c r="I49" s="67"/>
      <c r="J49" s="56" t="s">
        <v>4098</v>
      </c>
      <c r="K49" s="92" t="s">
        <v>1192</v>
      </c>
      <c r="L49" s="47" t="s">
        <v>10</v>
      </c>
      <c r="M49" s="56" t="s">
        <v>156</v>
      </c>
    </row>
    <row r="50" spans="1:13" s="6" customFormat="1" ht="12.75" customHeight="1" x14ac:dyDescent="0.15">
      <c r="A50" s="77"/>
      <c r="B50" s="140"/>
      <c r="C50" s="70"/>
      <c r="D50" s="89"/>
      <c r="E50" s="70"/>
      <c r="F50" s="78"/>
      <c r="G50" s="60" t="s">
        <v>4097</v>
      </c>
      <c r="H50" s="66"/>
      <c r="I50" s="67"/>
      <c r="J50" s="60" t="s">
        <v>4096</v>
      </c>
      <c r="K50" s="106" t="s">
        <v>323</v>
      </c>
      <c r="L50" s="37" t="s">
        <v>10</v>
      </c>
      <c r="M50" s="60" t="s">
        <v>156</v>
      </c>
    </row>
    <row r="51" spans="1:13" s="6" customFormat="1" x14ac:dyDescent="0.15">
      <c r="A51" s="77"/>
      <c r="B51" s="140"/>
      <c r="C51" s="70"/>
      <c r="D51" s="89"/>
      <c r="E51" s="70"/>
      <c r="F51" s="78"/>
      <c r="G51" s="65"/>
      <c r="H51" s="66"/>
      <c r="I51" s="67"/>
      <c r="J51" s="56" t="s">
        <v>4095</v>
      </c>
      <c r="K51" s="92" t="s">
        <v>354</v>
      </c>
      <c r="L51" s="37" t="s">
        <v>10</v>
      </c>
      <c r="M51" s="60" t="s">
        <v>156</v>
      </c>
    </row>
    <row r="52" spans="1:13" s="6" customFormat="1" ht="21" x14ac:dyDescent="0.15">
      <c r="A52" s="77"/>
      <c r="B52" s="140"/>
      <c r="C52" s="70"/>
      <c r="D52" s="89"/>
      <c r="E52" s="135"/>
      <c r="F52" s="64"/>
      <c r="G52" s="56" t="s">
        <v>4094</v>
      </c>
      <c r="H52" s="66"/>
      <c r="I52" s="67"/>
      <c r="J52" s="56" t="s">
        <v>4093</v>
      </c>
      <c r="K52" s="92" t="s">
        <v>287</v>
      </c>
      <c r="L52" s="47" t="s">
        <v>10</v>
      </c>
      <c r="M52" s="56" t="s">
        <v>156</v>
      </c>
    </row>
    <row r="53" spans="1:13" s="6" customFormat="1" ht="21" x14ac:dyDescent="0.15">
      <c r="A53" s="77"/>
      <c r="B53" s="140"/>
      <c r="C53" s="70"/>
      <c r="D53" s="89"/>
      <c r="E53" s="70" t="s">
        <v>4092</v>
      </c>
      <c r="F53" s="111" t="s">
        <v>4091</v>
      </c>
      <c r="G53" s="60" t="s">
        <v>4090</v>
      </c>
      <c r="H53" s="66"/>
      <c r="I53" s="67"/>
      <c r="J53" s="56" t="s">
        <v>4089</v>
      </c>
      <c r="K53" s="92" t="s">
        <v>339</v>
      </c>
      <c r="L53" s="47" t="s">
        <v>10</v>
      </c>
      <c r="M53" s="56" t="s">
        <v>156</v>
      </c>
    </row>
    <row r="54" spans="1:13" s="6" customFormat="1" x14ac:dyDescent="0.15">
      <c r="A54" s="77"/>
      <c r="B54" s="140"/>
      <c r="C54" s="70"/>
      <c r="D54" s="89"/>
      <c r="E54" s="135"/>
      <c r="F54" s="88"/>
      <c r="G54" s="65"/>
      <c r="H54" s="66"/>
      <c r="I54" s="67"/>
      <c r="J54" s="56" t="s">
        <v>4088</v>
      </c>
      <c r="K54" s="92" t="s">
        <v>287</v>
      </c>
      <c r="L54" s="47" t="s">
        <v>10</v>
      </c>
      <c r="M54" s="56" t="s">
        <v>156</v>
      </c>
    </row>
    <row r="55" spans="1:13" s="6" customFormat="1" x14ac:dyDescent="0.15">
      <c r="A55" s="77"/>
      <c r="B55" s="140"/>
      <c r="C55" s="70"/>
      <c r="D55" s="89"/>
      <c r="E55" s="135" t="s">
        <v>3472</v>
      </c>
      <c r="F55" s="88" t="s">
        <v>4087</v>
      </c>
      <c r="G55" s="56" t="s">
        <v>4087</v>
      </c>
      <c r="H55" s="66"/>
      <c r="I55" s="67"/>
      <c r="J55" s="56" t="s">
        <v>4086</v>
      </c>
      <c r="K55" s="92" t="s">
        <v>287</v>
      </c>
      <c r="L55" s="47" t="s">
        <v>10</v>
      </c>
      <c r="M55" s="56" t="s">
        <v>156</v>
      </c>
    </row>
    <row r="56" spans="1:13" s="6" customFormat="1" x14ac:dyDescent="0.15">
      <c r="A56" s="77"/>
      <c r="B56" s="140"/>
      <c r="C56" s="70"/>
      <c r="D56" s="89"/>
      <c r="E56" s="135" t="s">
        <v>1432</v>
      </c>
      <c r="F56" s="88" t="s">
        <v>4085</v>
      </c>
      <c r="G56" s="56" t="s">
        <v>4084</v>
      </c>
      <c r="H56" s="66"/>
      <c r="I56" s="67"/>
      <c r="J56" s="56" t="s">
        <v>4083</v>
      </c>
      <c r="K56" s="92" t="s">
        <v>354</v>
      </c>
      <c r="L56" s="47" t="s">
        <v>10</v>
      </c>
      <c r="M56" s="56" t="s">
        <v>156</v>
      </c>
    </row>
    <row r="57" spans="1:13" s="6" customFormat="1" x14ac:dyDescent="0.15">
      <c r="A57" s="77"/>
      <c r="B57" s="140"/>
      <c r="C57" s="70"/>
      <c r="D57" s="89"/>
      <c r="E57" s="70" t="s">
        <v>3951</v>
      </c>
      <c r="F57" s="111" t="s">
        <v>4082</v>
      </c>
      <c r="G57" s="60" t="s">
        <v>4082</v>
      </c>
      <c r="H57" s="66"/>
      <c r="I57" s="67"/>
      <c r="J57" s="60" t="s">
        <v>4081</v>
      </c>
      <c r="K57" s="92" t="s">
        <v>1192</v>
      </c>
      <c r="L57" s="37" t="s">
        <v>10</v>
      </c>
      <c r="M57" s="60" t="s">
        <v>156</v>
      </c>
    </row>
    <row r="58" spans="1:13" s="6" customFormat="1" ht="31.5" x14ac:dyDescent="0.15">
      <c r="A58" s="77"/>
      <c r="B58" s="140"/>
      <c r="C58" s="70"/>
      <c r="D58" s="89"/>
      <c r="E58" s="70" t="s">
        <v>1399</v>
      </c>
      <c r="F58" s="111" t="s">
        <v>4080</v>
      </c>
      <c r="G58" s="56" t="s">
        <v>4080</v>
      </c>
      <c r="H58" s="66"/>
      <c r="I58" s="67"/>
      <c r="J58" s="56" t="s">
        <v>4079</v>
      </c>
      <c r="K58" s="92" t="s">
        <v>4078</v>
      </c>
      <c r="L58" s="47" t="s">
        <v>10</v>
      </c>
      <c r="M58" s="56" t="s">
        <v>0</v>
      </c>
    </row>
    <row r="59" spans="1:13" s="6" customFormat="1" x14ac:dyDescent="0.15">
      <c r="A59" s="77"/>
      <c r="B59" s="140"/>
      <c r="C59" s="70"/>
      <c r="D59" s="89"/>
      <c r="E59" s="264" t="s">
        <v>3944</v>
      </c>
      <c r="F59" s="92" t="s">
        <v>3080</v>
      </c>
      <c r="G59" s="56" t="s">
        <v>3079</v>
      </c>
      <c r="H59" s="66"/>
      <c r="I59" s="67"/>
      <c r="J59" s="56" t="s">
        <v>4077</v>
      </c>
      <c r="K59" s="92" t="s">
        <v>287</v>
      </c>
      <c r="L59" s="47" t="s">
        <v>10</v>
      </c>
      <c r="M59" s="56" t="s">
        <v>156</v>
      </c>
    </row>
    <row r="60" spans="1:13" s="6" customFormat="1" ht="31.5" x14ac:dyDescent="0.15">
      <c r="A60" s="77"/>
      <c r="B60" s="140"/>
      <c r="C60" s="70"/>
      <c r="D60" s="89"/>
      <c r="E60" s="99" t="s">
        <v>4076</v>
      </c>
      <c r="F60" s="106" t="s">
        <v>4075</v>
      </c>
      <c r="G60" s="56" t="s">
        <v>4074</v>
      </c>
      <c r="H60" s="66"/>
      <c r="I60" s="67"/>
      <c r="J60" s="56" t="s">
        <v>4073</v>
      </c>
      <c r="K60" s="92" t="s">
        <v>4072</v>
      </c>
      <c r="L60" s="47" t="s">
        <v>10</v>
      </c>
      <c r="M60" s="56" t="s">
        <v>156</v>
      </c>
    </row>
    <row r="61" spans="1:13" s="6" customFormat="1" ht="21.75" customHeight="1" x14ac:dyDescent="0.15">
      <c r="A61" s="77"/>
      <c r="B61" s="140"/>
      <c r="C61" s="70"/>
      <c r="D61" s="89"/>
      <c r="E61" s="99" t="s">
        <v>4071</v>
      </c>
      <c r="F61" s="106" t="s">
        <v>4070</v>
      </c>
      <c r="G61" s="60" t="s">
        <v>4069</v>
      </c>
      <c r="H61" s="66"/>
      <c r="I61" s="67"/>
      <c r="J61" s="56" t="s">
        <v>4068</v>
      </c>
      <c r="K61" s="92" t="s">
        <v>287</v>
      </c>
      <c r="L61" s="47" t="s">
        <v>10</v>
      </c>
      <c r="M61" s="56" t="s">
        <v>156</v>
      </c>
    </row>
    <row r="62" spans="1:13" s="6" customFormat="1" x14ac:dyDescent="0.15">
      <c r="A62" s="77"/>
      <c r="B62" s="140"/>
      <c r="C62" s="70"/>
      <c r="D62" s="89"/>
      <c r="E62" s="70"/>
      <c r="F62" s="111"/>
      <c r="G62" s="66"/>
      <c r="H62" s="66"/>
      <c r="I62" s="67"/>
      <c r="J62" s="60" t="s">
        <v>4067</v>
      </c>
      <c r="K62" s="92" t="s">
        <v>287</v>
      </c>
      <c r="L62" s="47" t="s">
        <v>10</v>
      </c>
      <c r="M62" s="56" t="s">
        <v>156</v>
      </c>
    </row>
    <row r="63" spans="1:13" s="6" customFormat="1" ht="42" x14ac:dyDescent="0.15">
      <c r="A63" s="77"/>
      <c r="B63" s="140"/>
      <c r="C63" s="70"/>
      <c r="D63" s="89"/>
      <c r="E63" s="99" t="s">
        <v>4066</v>
      </c>
      <c r="F63" s="106" t="s">
        <v>4065</v>
      </c>
      <c r="G63" s="106" t="s">
        <v>4065</v>
      </c>
      <c r="H63" s="66"/>
      <c r="I63" s="67"/>
      <c r="J63" s="56" t="s">
        <v>4064</v>
      </c>
      <c r="K63" s="92" t="s">
        <v>4054</v>
      </c>
      <c r="L63" s="47" t="s">
        <v>10</v>
      </c>
      <c r="M63" s="56" t="s">
        <v>156</v>
      </c>
    </row>
    <row r="64" spans="1:13" s="6" customFormat="1" ht="31.5" x14ac:dyDescent="0.15">
      <c r="A64" s="77"/>
      <c r="B64" s="140"/>
      <c r="C64" s="70"/>
      <c r="D64" s="89"/>
      <c r="E64" s="99" t="s">
        <v>311</v>
      </c>
      <c r="F64" s="106" t="s">
        <v>4063</v>
      </c>
      <c r="G64" s="106" t="s">
        <v>4062</v>
      </c>
      <c r="H64" s="66"/>
      <c r="I64" s="67"/>
      <c r="J64" s="56" t="s">
        <v>4061</v>
      </c>
      <c r="K64" s="92" t="s">
        <v>354</v>
      </c>
      <c r="L64" s="47" t="s">
        <v>10</v>
      </c>
      <c r="M64" s="56" t="s">
        <v>156</v>
      </c>
    </row>
    <row r="65" spans="1:13" s="6" customFormat="1" x14ac:dyDescent="0.15">
      <c r="A65" s="77"/>
      <c r="B65" s="140"/>
      <c r="C65" s="70"/>
      <c r="D65" s="89"/>
      <c r="E65" s="99" t="s">
        <v>2446</v>
      </c>
      <c r="F65" s="106" t="s">
        <v>4060</v>
      </c>
      <c r="G65" s="106" t="s">
        <v>4059</v>
      </c>
      <c r="H65" s="66"/>
      <c r="I65" s="67"/>
      <c r="J65" s="56" t="s">
        <v>4058</v>
      </c>
      <c r="K65" s="92" t="s">
        <v>1192</v>
      </c>
      <c r="L65" s="47" t="s">
        <v>10</v>
      </c>
      <c r="M65" s="56" t="s">
        <v>156</v>
      </c>
    </row>
    <row r="66" spans="1:13" s="6" customFormat="1" ht="42" x14ac:dyDescent="0.15">
      <c r="A66" s="70"/>
      <c r="B66" s="96"/>
      <c r="C66" s="115" t="s">
        <v>49</v>
      </c>
      <c r="D66" s="116" t="s">
        <v>4057</v>
      </c>
      <c r="E66" s="99" t="s">
        <v>11</v>
      </c>
      <c r="F66" s="106" t="s">
        <v>4056</v>
      </c>
      <c r="G66" s="56" t="s">
        <v>4055</v>
      </c>
      <c r="H66" s="66"/>
      <c r="I66" s="95" t="s">
        <v>1796</v>
      </c>
      <c r="J66" s="56" t="s">
        <v>1795</v>
      </c>
      <c r="K66" s="92" t="s">
        <v>4054</v>
      </c>
      <c r="L66" s="47" t="s">
        <v>10</v>
      </c>
      <c r="M66" s="56" t="s">
        <v>156</v>
      </c>
    </row>
    <row r="67" spans="1:13" s="6" customFormat="1" ht="10.5" customHeight="1" x14ac:dyDescent="0.15">
      <c r="A67" s="135"/>
      <c r="B67" s="88"/>
      <c r="C67" s="101" t="s">
        <v>1230</v>
      </c>
      <c r="D67" s="102" t="s">
        <v>4053</v>
      </c>
      <c r="E67" s="264" t="s">
        <v>11</v>
      </c>
      <c r="F67" s="92" t="s">
        <v>4052</v>
      </c>
      <c r="G67" s="56" t="s">
        <v>4051</v>
      </c>
      <c r="H67" s="66"/>
      <c r="I67" s="150" t="s">
        <v>4050</v>
      </c>
      <c r="J67" s="56" t="s">
        <v>4049</v>
      </c>
      <c r="K67" s="92" t="s">
        <v>287</v>
      </c>
      <c r="L67" s="47" t="s">
        <v>10</v>
      </c>
      <c r="M67" s="56" t="s">
        <v>156</v>
      </c>
    </row>
    <row r="68" spans="1:13" s="6" customFormat="1" ht="42" x14ac:dyDescent="0.15">
      <c r="A68" s="99">
        <v>30</v>
      </c>
      <c r="B68" s="59" t="s">
        <v>4048</v>
      </c>
      <c r="C68" s="115" t="s">
        <v>44</v>
      </c>
      <c r="D68" s="116" t="s">
        <v>4045</v>
      </c>
      <c r="E68" s="99" t="s">
        <v>1211</v>
      </c>
      <c r="F68" s="153" t="s">
        <v>4047</v>
      </c>
      <c r="G68" s="56" t="s">
        <v>4047</v>
      </c>
      <c r="H68" s="60" t="s">
        <v>4046</v>
      </c>
      <c r="I68" s="150" t="s">
        <v>4045</v>
      </c>
      <c r="J68" s="56" t="s">
        <v>4044</v>
      </c>
      <c r="K68" s="92" t="s">
        <v>287</v>
      </c>
      <c r="L68" s="47" t="s">
        <v>10</v>
      </c>
      <c r="M68" s="56" t="s">
        <v>156</v>
      </c>
    </row>
    <row r="69" spans="1:13" s="6" customFormat="1" x14ac:dyDescent="0.15">
      <c r="A69" s="70"/>
      <c r="B69" s="78"/>
      <c r="C69" s="115" t="s">
        <v>67</v>
      </c>
      <c r="D69" s="116" t="s">
        <v>4041</v>
      </c>
      <c r="E69" s="99" t="s">
        <v>13</v>
      </c>
      <c r="F69" s="153" t="s">
        <v>4043</v>
      </c>
      <c r="G69" s="56" t="s">
        <v>4042</v>
      </c>
      <c r="H69" s="66"/>
      <c r="I69" s="150" t="s">
        <v>4041</v>
      </c>
      <c r="J69" s="56" t="s">
        <v>4040</v>
      </c>
      <c r="K69" s="92" t="s">
        <v>287</v>
      </c>
      <c r="L69" s="47" t="s">
        <v>10</v>
      </c>
      <c r="M69" s="56" t="s">
        <v>156</v>
      </c>
    </row>
    <row r="70" spans="1:13" s="6" customFormat="1" x14ac:dyDescent="0.15">
      <c r="A70" s="70"/>
      <c r="B70" s="78"/>
      <c r="C70" s="115" t="s">
        <v>1230</v>
      </c>
      <c r="D70" s="116" t="s">
        <v>4039</v>
      </c>
      <c r="E70" s="99" t="s">
        <v>13</v>
      </c>
      <c r="F70" s="153" t="s">
        <v>4038</v>
      </c>
      <c r="G70" s="56" t="s">
        <v>4037</v>
      </c>
      <c r="H70" s="66"/>
      <c r="I70" s="150" t="s">
        <v>4036</v>
      </c>
      <c r="J70" s="56" t="s">
        <v>4035</v>
      </c>
      <c r="K70" s="92" t="s">
        <v>287</v>
      </c>
      <c r="L70" s="47" t="s">
        <v>10</v>
      </c>
      <c r="M70" s="56" t="s">
        <v>156</v>
      </c>
    </row>
    <row r="71" spans="1:13" s="6" customFormat="1" ht="42" customHeight="1" x14ac:dyDescent="0.15">
      <c r="A71" s="70"/>
      <c r="B71" s="78"/>
      <c r="C71" s="115" t="s">
        <v>1187</v>
      </c>
      <c r="D71" s="116" t="s">
        <v>2659</v>
      </c>
      <c r="E71" s="256" t="s">
        <v>11</v>
      </c>
      <c r="F71" s="216" t="s">
        <v>2660</v>
      </c>
      <c r="G71" s="56" t="s">
        <v>2661</v>
      </c>
      <c r="H71" s="66"/>
      <c r="I71" s="109" t="s">
        <v>4034</v>
      </c>
      <c r="J71" s="56" t="s">
        <v>4033</v>
      </c>
      <c r="K71" s="547" t="s">
        <v>2663</v>
      </c>
      <c r="L71" s="47" t="s">
        <v>10</v>
      </c>
      <c r="M71" s="56" t="s">
        <v>0</v>
      </c>
    </row>
    <row r="72" spans="1:13" s="6" customFormat="1" ht="21" x14ac:dyDescent="0.15">
      <c r="A72" s="70"/>
      <c r="B72" s="78"/>
      <c r="C72" s="115" t="s">
        <v>1793</v>
      </c>
      <c r="D72" s="116" t="s">
        <v>52</v>
      </c>
      <c r="E72" s="256" t="s">
        <v>11</v>
      </c>
      <c r="F72" s="106" t="s">
        <v>4032</v>
      </c>
      <c r="G72" s="60" t="s">
        <v>4031</v>
      </c>
      <c r="H72" s="66"/>
      <c r="I72" s="125" t="s">
        <v>52</v>
      </c>
      <c r="J72" s="56" t="s">
        <v>4030</v>
      </c>
      <c r="K72" s="56" t="s">
        <v>5</v>
      </c>
      <c r="L72" s="47" t="s">
        <v>10</v>
      </c>
      <c r="M72" s="56" t="s">
        <v>0</v>
      </c>
    </row>
    <row r="73" spans="1:13" s="6" customFormat="1" x14ac:dyDescent="0.15">
      <c r="A73" s="70"/>
      <c r="B73" s="78"/>
      <c r="C73" s="126"/>
      <c r="D73" s="89"/>
      <c r="E73" s="262"/>
      <c r="F73" s="154"/>
      <c r="G73" s="65"/>
      <c r="H73" s="66"/>
      <c r="I73" s="112"/>
      <c r="J73" s="56" t="s">
        <v>4029</v>
      </c>
      <c r="K73" s="56" t="s">
        <v>1192</v>
      </c>
      <c r="L73" s="47" t="s">
        <v>10</v>
      </c>
      <c r="M73" s="56" t="s">
        <v>156</v>
      </c>
    </row>
    <row r="74" spans="1:13" s="6" customFormat="1" x14ac:dyDescent="0.15">
      <c r="A74" s="70"/>
      <c r="B74" s="88"/>
      <c r="C74" s="126"/>
      <c r="D74" s="89"/>
      <c r="E74" s="260" t="s">
        <v>13</v>
      </c>
      <c r="F74" s="92" t="s">
        <v>4028</v>
      </c>
      <c r="G74" s="66" t="s">
        <v>4027</v>
      </c>
      <c r="H74" s="66"/>
      <c r="I74" s="122"/>
      <c r="J74" s="56" t="s">
        <v>4026</v>
      </c>
      <c r="K74" s="56" t="s">
        <v>1192</v>
      </c>
      <c r="L74" s="47" t="s">
        <v>10</v>
      </c>
      <c r="M74" s="56" t="s">
        <v>156</v>
      </c>
    </row>
    <row r="75" spans="1:13" s="6" customFormat="1" ht="21" x14ac:dyDescent="0.15">
      <c r="A75" s="99">
        <v>31</v>
      </c>
      <c r="B75" s="105" t="s">
        <v>4025</v>
      </c>
      <c r="C75" s="115" t="s">
        <v>44</v>
      </c>
      <c r="D75" s="94" t="s">
        <v>4022</v>
      </c>
      <c r="E75" s="256" t="s">
        <v>13</v>
      </c>
      <c r="F75" s="106" t="s">
        <v>21</v>
      </c>
      <c r="G75" s="60" t="s">
        <v>4024</v>
      </c>
      <c r="H75" s="60" t="s">
        <v>4023</v>
      </c>
      <c r="I75" s="67" t="s">
        <v>4022</v>
      </c>
      <c r="J75" s="56" t="s">
        <v>4021</v>
      </c>
      <c r="K75" s="56" t="s">
        <v>323</v>
      </c>
      <c r="L75" s="47" t="s">
        <v>10</v>
      </c>
      <c r="M75" s="56" t="s">
        <v>0</v>
      </c>
    </row>
    <row r="76" spans="1:13" s="6" customFormat="1" ht="21" x14ac:dyDescent="0.15">
      <c r="A76" s="70"/>
      <c r="B76" s="96"/>
      <c r="C76" s="107"/>
      <c r="D76" s="108"/>
      <c r="E76" s="265"/>
      <c r="F76" s="88"/>
      <c r="G76" s="65"/>
      <c r="H76" s="66"/>
      <c r="I76" s="67"/>
      <c r="J76" s="56" t="s">
        <v>4020</v>
      </c>
      <c r="K76" s="56" t="s">
        <v>287</v>
      </c>
      <c r="L76" s="47" t="s">
        <v>10</v>
      </c>
      <c r="M76" s="56" t="s">
        <v>0</v>
      </c>
    </row>
    <row r="77" spans="1:13" s="6" customFormat="1" x14ac:dyDescent="0.15">
      <c r="A77" s="70"/>
      <c r="B77" s="96"/>
      <c r="C77" s="77"/>
      <c r="D77" s="108"/>
      <c r="E77" s="260" t="s">
        <v>174</v>
      </c>
      <c r="F77" s="92" t="s">
        <v>1781</v>
      </c>
      <c r="G77" s="151" t="s">
        <v>1780</v>
      </c>
      <c r="H77" s="66"/>
      <c r="I77" s="67"/>
      <c r="J77" s="151" t="s">
        <v>1779</v>
      </c>
      <c r="K77" s="100" t="s">
        <v>1</v>
      </c>
      <c r="L77" s="47" t="s">
        <v>10</v>
      </c>
      <c r="M77" s="151" t="s">
        <v>23</v>
      </c>
    </row>
    <row r="78" spans="1:13" s="6" customFormat="1" ht="21.75" customHeight="1" x14ac:dyDescent="0.15">
      <c r="A78" s="70"/>
      <c r="B78" s="96"/>
      <c r="C78" s="77"/>
      <c r="D78" s="108"/>
      <c r="E78" s="265" t="s">
        <v>176</v>
      </c>
      <c r="F78" s="92" t="s">
        <v>4019</v>
      </c>
      <c r="G78" s="151" t="s">
        <v>4018</v>
      </c>
      <c r="H78" s="66"/>
      <c r="I78" s="67"/>
      <c r="J78" s="151" t="s">
        <v>4017</v>
      </c>
      <c r="K78" s="100" t="s">
        <v>1</v>
      </c>
      <c r="L78" s="47" t="s">
        <v>10</v>
      </c>
      <c r="M78" s="151" t="s">
        <v>23</v>
      </c>
    </row>
    <row r="79" spans="1:13" s="6" customFormat="1" ht="11.25" customHeight="1" x14ac:dyDescent="0.15">
      <c r="A79" s="70"/>
      <c r="B79" s="96"/>
      <c r="C79" s="77"/>
      <c r="D79" s="108"/>
      <c r="E79" s="262" t="s">
        <v>177</v>
      </c>
      <c r="F79" s="106" t="s">
        <v>4016</v>
      </c>
      <c r="G79" s="117" t="s">
        <v>4015</v>
      </c>
      <c r="H79" s="66"/>
      <c r="I79" s="67"/>
      <c r="J79" s="151" t="s">
        <v>4014</v>
      </c>
      <c r="K79" s="100" t="s">
        <v>354</v>
      </c>
      <c r="L79" s="37" t="s">
        <v>10</v>
      </c>
      <c r="M79" s="117" t="s">
        <v>23</v>
      </c>
    </row>
    <row r="80" spans="1:13" s="6" customFormat="1" ht="11.25" customHeight="1" x14ac:dyDescent="0.15">
      <c r="A80" s="70"/>
      <c r="B80" s="96"/>
      <c r="C80" s="77"/>
      <c r="D80" s="108"/>
      <c r="E80" s="262"/>
      <c r="F80" s="111"/>
      <c r="G80" s="127"/>
      <c r="H80" s="66"/>
      <c r="I80" s="67"/>
      <c r="J80" s="151" t="s">
        <v>4013</v>
      </c>
      <c r="K80" s="100" t="s">
        <v>287</v>
      </c>
      <c r="L80" s="37" t="s">
        <v>10</v>
      </c>
      <c r="M80" s="117" t="s">
        <v>23</v>
      </c>
    </row>
    <row r="81" spans="1:13" s="6" customFormat="1" ht="22.5" customHeight="1" x14ac:dyDescent="0.15">
      <c r="A81" s="70"/>
      <c r="B81" s="96"/>
      <c r="C81" s="77"/>
      <c r="D81" s="108"/>
      <c r="E81" s="260" t="s">
        <v>181</v>
      </c>
      <c r="F81" s="92" t="s">
        <v>4012</v>
      </c>
      <c r="G81" s="127" t="s">
        <v>4012</v>
      </c>
      <c r="H81" s="66"/>
      <c r="I81" s="67"/>
      <c r="J81" s="151" t="s">
        <v>4011</v>
      </c>
      <c r="K81" s="100" t="s">
        <v>354</v>
      </c>
      <c r="L81" s="37" t="s">
        <v>10</v>
      </c>
      <c r="M81" s="117" t="s">
        <v>23</v>
      </c>
    </row>
    <row r="82" spans="1:13" s="6" customFormat="1" ht="21" x14ac:dyDescent="0.15">
      <c r="A82" s="70"/>
      <c r="B82" s="96"/>
      <c r="C82" s="77"/>
      <c r="D82" s="108"/>
      <c r="E82" s="256" t="s">
        <v>185</v>
      </c>
      <c r="F82" s="106" t="s">
        <v>4010</v>
      </c>
      <c r="G82" s="151" t="s">
        <v>4009</v>
      </c>
      <c r="H82" s="66"/>
      <c r="I82" s="67"/>
      <c r="J82" s="151" t="s">
        <v>4008</v>
      </c>
      <c r="K82" s="100" t="s">
        <v>323</v>
      </c>
      <c r="L82" s="47" t="s">
        <v>10</v>
      </c>
      <c r="M82" s="151" t="s">
        <v>156</v>
      </c>
    </row>
    <row r="83" spans="1:13" s="6" customFormat="1" ht="21" x14ac:dyDescent="0.15">
      <c r="A83" s="70"/>
      <c r="B83" s="96"/>
      <c r="C83" s="77"/>
      <c r="D83" s="108"/>
      <c r="E83" s="262"/>
      <c r="F83" s="111"/>
      <c r="G83" s="151" t="s">
        <v>4007</v>
      </c>
      <c r="H83" s="66"/>
      <c r="I83" s="67"/>
      <c r="J83" s="151" t="s">
        <v>4006</v>
      </c>
      <c r="K83" s="100" t="s">
        <v>1192</v>
      </c>
      <c r="L83" s="47" t="s">
        <v>10</v>
      </c>
      <c r="M83" s="151" t="s">
        <v>156</v>
      </c>
    </row>
    <row r="84" spans="1:13" s="6" customFormat="1" x14ac:dyDescent="0.15">
      <c r="A84" s="70"/>
      <c r="B84" s="96"/>
      <c r="C84" s="77"/>
      <c r="D84" s="108"/>
      <c r="E84" s="262"/>
      <c r="F84" s="111"/>
      <c r="G84" s="117" t="s">
        <v>4005</v>
      </c>
      <c r="H84" s="66"/>
      <c r="I84" s="67"/>
      <c r="J84" s="117" t="s">
        <v>4004</v>
      </c>
      <c r="K84" s="100" t="s">
        <v>323</v>
      </c>
      <c r="L84" s="37" t="s">
        <v>10</v>
      </c>
      <c r="M84" s="117" t="s">
        <v>156</v>
      </c>
    </row>
    <row r="85" spans="1:13" s="6" customFormat="1" x14ac:dyDescent="0.15">
      <c r="A85" s="70"/>
      <c r="B85" s="96"/>
      <c r="C85" s="77"/>
      <c r="D85" s="108"/>
      <c r="E85" s="262"/>
      <c r="F85" s="111"/>
      <c r="G85" s="75"/>
      <c r="H85" s="66"/>
      <c r="I85" s="67"/>
      <c r="J85" s="151" t="s">
        <v>4003</v>
      </c>
      <c r="K85" s="100" t="s">
        <v>1192</v>
      </c>
      <c r="L85" s="37" t="s">
        <v>10</v>
      </c>
      <c r="M85" s="117" t="s">
        <v>156</v>
      </c>
    </row>
    <row r="86" spans="1:13" s="6" customFormat="1" ht="21" x14ac:dyDescent="0.15">
      <c r="A86" s="70"/>
      <c r="B86" s="96"/>
      <c r="C86" s="77"/>
      <c r="D86" s="108"/>
      <c r="E86" s="262"/>
      <c r="F86" s="111"/>
      <c r="G86" s="127"/>
      <c r="H86" s="66"/>
      <c r="I86" s="67"/>
      <c r="J86" s="127" t="s">
        <v>4002</v>
      </c>
      <c r="K86" s="100" t="s">
        <v>287</v>
      </c>
      <c r="L86" s="37" t="s">
        <v>10</v>
      </c>
      <c r="M86" s="117" t="s">
        <v>156</v>
      </c>
    </row>
    <row r="87" spans="1:13" s="6" customFormat="1" x14ac:dyDescent="0.15">
      <c r="A87" s="70"/>
      <c r="B87" s="96"/>
      <c r="C87" s="77"/>
      <c r="D87" s="108"/>
      <c r="E87" s="262"/>
      <c r="F87" s="111"/>
      <c r="G87" s="151" t="s">
        <v>4001</v>
      </c>
      <c r="H87" s="66"/>
      <c r="I87" s="67"/>
      <c r="J87" s="151" t="s">
        <v>4000</v>
      </c>
      <c r="K87" s="100" t="s">
        <v>354</v>
      </c>
      <c r="L87" s="47" t="s">
        <v>10</v>
      </c>
      <c r="M87" s="151" t="s">
        <v>156</v>
      </c>
    </row>
    <row r="88" spans="1:13" s="6" customFormat="1" ht="129.75" customHeight="1" x14ac:dyDescent="0.15">
      <c r="A88" s="70"/>
      <c r="B88" s="96"/>
      <c r="C88" s="77"/>
      <c r="D88" s="108"/>
      <c r="E88" s="265"/>
      <c r="F88" s="88"/>
      <c r="G88" s="151" t="s">
        <v>3999</v>
      </c>
      <c r="H88" s="66"/>
      <c r="I88" s="67"/>
      <c r="J88" s="151" t="s">
        <v>3998</v>
      </c>
      <c r="K88" s="100" t="s">
        <v>287</v>
      </c>
      <c r="L88" s="47" t="s">
        <v>10</v>
      </c>
      <c r="M88" s="151" t="s">
        <v>156</v>
      </c>
    </row>
    <row r="89" spans="1:13" s="6" customFormat="1" ht="21.75" customHeight="1" x14ac:dyDescent="0.15">
      <c r="A89" s="70"/>
      <c r="B89" s="96"/>
      <c r="C89" s="77"/>
      <c r="D89" s="108"/>
      <c r="E89" s="262" t="s">
        <v>1438</v>
      </c>
      <c r="F89" s="111" t="s">
        <v>3997</v>
      </c>
      <c r="G89" s="117" t="s">
        <v>3996</v>
      </c>
      <c r="H89" s="66"/>
      <c r="I89" s="67"/>
      <c r="J89" s="151" t="s">
        <v>3995</v>
      </c>
      <c r="K89" s="100" t="s">
        <v>1192</v>
      </c>
      <c r="L89" s="47" t="s">
        <v>10</v>
      </c>
      <c r="M89" s="151" t="s">
        <v>156</v>
      </c>
    </row>
    <row r="90" spans="1:13" s="6" customFormat="1" ht="21.75" customHeight="1" x14ac:dyDescent="0.15">
      <c r="A90" s="70"/>
      <c r="B90" s="96"/>
      <c r="C90" s="79"/>
      <c r="D90" s="227"/>
      <c r="E90" s="265"/>
      <c r="F90" s="88"/>
      <c r="G90" s="127"/>
      <c r="H90" s="66"/>
      <c r="I90" s="67"/>
      <c r="J90" s="151" t="s">
        <v>3994</v>
      </c>
      <c r="K90" s="100" t="s">
        <v>287</v>
      </c>
      <c r="L90" s="47" t="s">
        <v>10</v>
      </c>
      <c r="M90" s="151" t="s">
        <v>156</v>
      </c>
    </row>
    <row r="91" spans="1:13" s="6" customFormat="1" x14ac:dyDescent="0.15">
      <c r="A91" s="70"/>
      <c r="B91" s="96"/>
      <c r="C91" s="115" t="s">
        <v>67</v>
      </c>
      <c r="D91" s="94" t="s">
        <v>3992</v>
      </c>
      <c r="E91" s="260" t="s">
        <v>13</v>
      </c>
      <c r="F91" s="92" t="s">
        <v>26</v>
      </c>
      <c r="G91" s="151" t="s">
        <v>3993</v>
      </c>
      <c r="H91" s="66"/>
      <c r="I91" s="95" t="s">
        <v>3992</v>
      </c>
      <c r="J91" s="151" t="s">
        <v>3991</v>
      </c>
      <c r="K91" s="100" t="s">
        <v>1192</v>
      </c>
      <c r="L91" s="47" t="s">
        <v>10</v>
      </c>
      <c r="M91" s="151" t="s">
        <v>156</v>
      </c>
    </row>
    <row r="92" spans="1:13" s="6" customFormat="1" ht="31.5" x14ac:dyDescent="0.15">
      <c r="A92" s="70"/>
      <c r="B92" s="96"/>
      <c r="C92" s="77"/>
      <c r="D92" s="108"/>
      <c r="E92" s="624" t="s">
        <v>2504</v>
      </c>
      <c r="F92" s="551" t="s">
        <v>2680</v>
      </c>
      <c r="G92" s="151" t="s">
        <v>3990</v>
      </c>
      <c r="H92" s="66"/>
      <c r="I92" s="67"/>
      <c r="J92" s="151" t="s">
        <v>3989</v>
      </c>
      <c r="K92" s="100" t="s">
        <v>354</v>
      </c>
      <c r="L92" s="47" t="s">
        <v>10</v>
      </c>
      <c r="M92" s="151" t="s">
        <v>156</v>
      </c>
    </row>
    <row r="93" spans="1:13" s="6" customFormat="1" ht="31.5" x14ac:dyDescent="0.15">
      <c r="A93" s="70"/>
      <c r="B93" s="96"/>
      <c r="C93" s="77"/>
      <c r="D93" s="108"/>
      <c r="E93" s="264" t="s">
        <v>173</v>
      </c>
      <c r="F93" s="52" t="s">
        <v>3988</v>
      </c>
      <c r="G93" s="151" t="s">
        <v>3987</v>
      </c>
      <c r="H93" s="66"/>
      <c r="I93" s="67"/>
      <c r="J93" s="151" t="s">
        <v>3986</v>
      </c>
      <c r="K93" s="100" t="s">
        <v>3985</v>
      </c>
      <c r="L93" s="47" t="s">
        <v>10</v>
      </c>
      <c r="M93" s="151" t="s">
        <v>156</v>
      </c>
    </row>
    <row r="94" spans="1:13" s="6" customFormat="1" ht="31.5" x14ac:dyDescent="0.15">
      <c r="A94" s="70"/>
      <c r="B94" s="96"/>
      <c r="C94" s="126"/>
      <c r="D94" s="108"/>
      <c r="E94" s="264" t="s">
        <v>174</v>
      </c>
      <c r="F94" s="52" t="s">
        <v>3984</v>
      </c>
      <c r="G94" s="127" t="s">
        <v>3983</v>
      </c>
      <c r="H94" s="66"/>
      <c r="I94" s="109"/>
      <c r="J94" s="127" t="s">
        <v>3982</v>
      </c>
      <c r="K94" s="122" t="s">
        <v>3981</v>
      </c>
      <c r="L94" s="49" t="s">
        <v>10</v>
      </c>
      <c r="M94" s="127" t="s">
        <v>156</v>
      </c>
    </row>
    <row r="95" spans="1:13" s="6" customFormat="1" ht="42" x14ac:dyDescent="0.15">
      <c r="A95" s="70"/>
      <c r="B95" s="96"/>
      <c r="C95" s="126"/>
      <c r="D95" s="108"/>
      <c r="E95" s="264" t="s">
        <v>175</v>
      </c>
      <c r="F95" s="52" t="s">
        <v>3980</v>
      </c>
      <c r="G95" s="127" t="s">
        <v>3979</v>
      </c>
      <c r="H95" s="66"/>
      <c r="I95" s="67"/>
      <c r="J95" s="127" t="s">
        <v>3978</v>
      </c>
      <c r="K95" s="122" t="s">
        <v>3977</v>
      </c>
      <c r="L95" s="49" t="s">
        <v>10</v>
      </c>
      <c r="M95" s="127" t="s">
        <v>156</v>
      </c>
    </row>
    <row r="96" spans="1:13" s="6" customFormat="1" ht="42" x14ac:dyDescent="0.15">
      <c r="A96" s="70"/>
      <c r="B96" s="96"/>
      <c r="C96" s="126"/>
      <c r="D96" s="108"/>
      <c r="E96" s="99" t="s">
        <v>176</v>
      </c>
      <c r="F96" s="59" t="s">
        <v>3976</v>
      </c>
      <c r="G96" s="75" t="s">
        <v>3975</v>
      </c>
      <c r="H96" s="66"/>
      <c r="I96" s="67"/>
      <c r="J96" s="127" t="s">
        <v>3974</v>
      </c>
      <c r="K96" s="122" t="s">
        <v>3973</v>
      </c>
      <c r="L96" s="49" t="s">
        <v>10</v>
      </c>
      <c r="M96" s="127" t="s">
        <v>156</v>
      </c>
    </row>
    <row r="97" spans="1:13" s="6" customFormat="1" x14ac:dyDescent="0.15">
      <c r="A97" s="70"/>
      <c r="B97" s="96"/>
      <c r="C97" s="126"/>
      <c r="D97" s="108"/>
      <c r="E97" s="70"/>
      <c r="F97" s="78"/>
      <c r="G97" s="75"/>
      <c r="H97" s="66"/>
      <c r="I97" s="67"/>
      <c r="J97" s="151" t="s">
        <v>3972</v>
      </c>
      <c r="K97" s="100" t="s">
        <v>1192</v>
      </c>
      <c r="L97" s="47" t="s">
        <v>10</v>
      </c>
      <c r="M97" s="151" t="s">
        <v>156</v>
      </c>
    </row>
    <row r="98" spans="1:13" s="6" customFormat="1" x14ac:dyDescent="0.15">
      <c r="A98" s="70"/>
      <c r="B98" s="96"/>
      <c r="C98" s="126"/>
      <c r="D98" s="108"/>
      <c r="E98" s="70"/>
      <c r="F98" s="78"/>
      <c r="G98" s="75"/>
      <c r="H98" s="66"/>
      <c r="I98" s="67"/>
      <c r="J98" s="151" t="s">
        <v>3971</v>
      </c>
      <c r="K98" s="100" t="s">
        <v>354</v>
      </c>
      <c r="L98" s="47" t="s">
        <v>10</v>
      </c>
      <c r="M98" s="151" t="s">
        <v>156</v>
      </c>
    </row>
    <row r="99" spans="1:13" s="6" customFormat="1" ht="31.5" x14ac:dyDescent="0.15">
      <c r="A99" s="70"/>
      <c r="B99" s="96"/>
      <c r="C99" s="126"/>
      <c r="D99" s="108"/>
      <c r="E99" s="135"/>
      <c r="F99" s="64"/>
      <c r="G99" s="127"/>
      <c r="H99" s="66"/>
      <c r="I99" s="67"/>
      <c r="J99" s="151" t="s">
        <v>3970</v>
      </c>
      <c r="K99" s="100" t="s">
        <v>287</v>
      </c>
      <c r="L99" s="47" t="s">
        <v>10</v>
      </c>
      <c r="M99" s="151" t="s">
        <v>156</v>
      </c>
    </row>
    <row r="100" spans="1:13" s="6" customFormat="1" ht="94.5" x14ac:dyDescent="0.15">
      <c r="A100" s="70"/>
      <c r="B100" s="96"/>
      <c r="C100" s="126"/>
      <c r="D100" s="108"/>
      <c r="E100" s="264" t="s">
        <v>1498</v>
      </c>
      <c r="F100" s="52" t="s">
        <v>3969</v>
      </c>
      <c r="G100" s="127" t="s">
        <v>3968</v>
      </c>
      <c r="H100" s="66"/>
      <c r="I100" s="67"/>
      <c r="J100" s="151" t="s">
        <v>3967</v>
      </c>
      <c r="K100" s="100" t="s">
        <v>287</v>
      </c>
      <c r="L100" s="47" t="s">
        <v>10</v>
      </c>
      <c r="M100" s="151" t="s">
        <v>156</v>
      </c>
    </row>
    <row r="101" spans="1:13" s="6" customFormat="1" ht="12" customHeight="1" x14ac:dyDescent="0.15">
      <c r="A101" s="70"/>
      <c r="B101" s="96"/>
      <c r="C101" s="77"/>
      <c r="D101" s="108"/>
      <c r="E101" s="99" t="s">
        <v>181</v>
      </c>
      <c r="F101" s="59" t="s">
        <v>3966</v>
      </c>
      <c r="G101" s="75" t="s">
        <v>3965</v>
      </c>
      <c r="H101" s="66"/>
      <c r="I101" s="67"/>
      <c r="J101" s="151" t="s">
        <v>3964</v>
      </c>
      <c r="K101" s="100" t="s">
        <v>1192</v>
      </c>
      <c r="L101" s="47" t="s">
        <v>10</v>
      </c>
      <c r="M101" s="151" t="s">
        <v>156</v>
      </c>
    </row>
    <row r="102" spans="1:13" s="6" customFormat="1" ht="44.25" customHeight="1" x14ac:dyDescent="0.15">
      <c r="A102" s="70"/>
      <c r="B102" s="96"/>
      <c r="C102" s="77"/>
      <c r="D102" s="108"/>
      <c r="E102" s="135"/>
      <c r="F102" s="64"/>
      <c r="G102" s="127"/>
      <c r="H102" s="66"/>
      <c r="I102" s="67"/>
      <c r="J102" s="151" t="s">
        <v>3963</v>
      </c>
      <c r="K102" s="100" t="s">
        <v>287</v>
      </c>
      <c r="L102" s="47" t="s">
        <v>10</v>
      </c>
      <c r="M102" s="151" t="s">
        <v>156</v>
      </c>
    </row>
    <row r="103" spans="1:13" s="6" customFormat="1" ht="52.5" x14ac:dyDescent="0.15">
      <c r="A103" s="70"/>
      <c r="B103" s="96"/>
      <c r="C103" s="77"/>
      <c r="D103" s="108"/>
      <c r="E103" s="99" t="s">
        <v>2804</v>
      </c>
      <c r="F103" s="59" t="s">
        <v>3962</v>
      </c>
      <c r="G103" s="117" t="s">
        <v>3961</v>
      </c>
      <c r="H103" s="66"/>
      <c r="I103" s="67"/>
      <c r="J103" s="151" t="s">
        <v>3960</v>
      </c>
      <c r="K103" s="100" t="s">
        <v>287</v>
      </c>
      <c r="L103" s="47" t="s">
        <v>10</v>
      </c>
      <c r="M103" s="151" t="s">
        <v>156</v>
      </c>
    </row>
    <row r="104" spans="1:13" s="6" customFormat="1" ht="12" customHeight="1" x14ac:dyDescent="0.15">
      <c r="A104" s="70"/>
      <c r="B104" s="96"/>
      <c r="C104" s="77"/>
      <c r="D104" s="108"/>
      <c r="E104" s="264" t="s">
        <v>3472</v>
      </c>
      <c r="F104" s="52" t="s">
        <v>3959</v>
      </c>
      <c r="G104" s="151" t="s">
        <v>3958</v>
      </c>
      <c r="H104" s="66"/>
      <c r="I104" s="67"/>
      <c r="J104" s="151" t="s">
        <v>3957</v>
      </c>
      <c r="K104" s="100" t="s">
        <v>323</v>
      </c>
      <c r="L104" s="47" t="s">
        <v>10</v>
      </c>
      <c r="M104" s="151" t="s">
        <v>156</v>
      </c>
    </row>
    <row r="105" spans="1:13" s="6" customFormat="1" ht="20.25" customHeight="1" x14ac:dyDescent="0.15">
      <c r="A105" s="70"/>
      <c r="B105" s="96"/>
      <c r="C105" s="77"/>
      <c r="D105" s="108"/>
      <c r="E105" s="99" t="s">
        <v>1432</v>
      </c>
      <c r="F105" s="59" t="s">
        <v>3956</v>
      </c>
      <c r="G105" s="117" t="s">
        <v>3955</v>
      </c>
      <c r="H105" s="66"/>
      <c r="I105" s="67"/>
      <c r="J105" s="151" t="s">
        <v>3954</v>
      </c>
      <c r="K105" s="100" t="s">
        <v>323</v>
      </c>
      <c r="L105" s="47" t="s">
        <v>10</v>
      </c>
      <c r="M105" s="151" t="s">
        <v>156</v>
      </c>
    </row>
    <row r="106" spans="1:13" s="6" customFormat="1" ht="12" customHeight="1" x14ac:dyDescent="0.15">
      <c r="A106" s="70"/>
      <c r="B106" s="96"/>
      <c r="C106" s="77"/>
      <c r="D106" s="108"/>
      <c r="E106" s="70"/>
      <c r="F106" s="78"/>
      <c r="G106" s="236"/>
      <c r="H106" s="66"/>
      <c r="I106" s="67"/>
      <c r="J106" s="151" t="s">
        <v>3953</v>
      </c>
      <c r="K106" s="100" t="s">
        <v>1192</v>
      </c>
      <c r="L106" s="47" t="s">
        <v>10</v>
      </c>
      <c r="M106" s="151" t="s">
        <v>156</v>
      </c>
    </row>
    <row r="107" spans="1:13" s="6" customFormat="1" ht="21.75" customHeight="1" x14ac:dyDescent="0.15">
      <c r="A107" s="70"/>
      <c r="B107" s="96"/>
      <c r="C107" s="77"/>
      <c r="D107" s="108"/>
      <c r="E107" s="135"/>
      <c r="F107" s="64"/>
      <c r="G107" s="612"/>
      <c r="H107" s="66"/>
      <c r="I107" s="67"/>
      <c r="J107" s="151" t="s">
        <v>3952</v>
      </c>
      <c r="K107" s="100" t="s">
        <v>354</v>
      </c>
      <c r="L107" s="47" t="s">
        <v>10</v>
      </c>
      <c r="M107" s="151" t="s">
        <v>156</v>
      </c>
    </row>
    <row r="108" spans="1:13" s="6" customFormat="1" ht="12" customHeight="1" x14ac:dyDescent="0.15">
      <c r="A108" s="70"/>
      <c r="B108" s="96"/>
      <c r="C108" s="77"/>
      <c r="D108" s="108"/>
      <c r="E108" s="70" t="s">
        <v>3951</v>
      </c>
      <c r="F108" s="78" t="s">
        <v>3950</v>
      </c>
      <c r="G108" s="66" t="s">
        <v>3949</v>
      </c>
      <c r="H108" s="66"/>
      <c r="I108" s="67"/>
      <c r="J108" s="56" t="s">
        <v>3948</v>
      </c>
      <c r="K108" s="150" t="s">
        <v>354</v>
      </c>
      <c r="L108" s="47" t="s">
        <v>10</v>
      </c>
      <c r="M108" s="56" t="s">
        <v>156</v>
      </c>
    </row>
    <row r="109" spans="1:13" s="6" customFormat="1" ht="24" customHeight="1" x14ac:dyDescent="0.15">
      <c r="A109" s="70"/>
      <c r="B109" s="96"/>
      <c r="C109" s="77"/>
      <c r="D109" s="108"/>
      <c r="E109" s="264" t="s">
        <v>1399</v>
      </c>
      <c r="F109" s="52" t="s">
        <v>3947</v>
      </c>
      <c r="G109" s="151" t="s">
        <v>3946</v>
      </c>
      <c r="H109" s="66"/>
      <c r="I109" s="67"/>
      <c r="J109" s="151" t="s">
        <v>3945</v>
      </c>
      <c r="K109" s="100" t="s">
        <v>287</v>
      </c>
      <c r="L109" s="47" t="s">
        <v>10</v>
      </c>
      <c r="M109" s="151" t="s">
        <v>156</v>
      </c>
    </row>
    <row r="110" spans="1:13" s="6" customFormat="1" ht="24" customHeight="1" x14ac:dyDescent="0.15">
      <c r="A110" s="70"/>
      <c r="B110" s="96"/>
      <c r="C110" s="79"/>
      <c r="D110" s="227"/>
      <c r="E110" s="264" t="s">
        <v>3944</v>
      </c>
      <c r="F110" s="52" t="s">
        <v>3943</v>
      </c>
      <c r="G110" s="151" t="s">
        <v>3942</v>
      </c>
      <c r="H110" s="66"/>
      <c r="I110" s="67"/>
      <c r="J110" s="151" t="s">
        <v>3941</v>
      </c>
      <c r="K110" s="100" t="s">
        <v>287</v>
      </c>
      <c r="L110" s="47" t="s">
        <v>10</v>
      </c>
      <c r="M110" s="151" t="s">
        <v>156</v>
      </c>
    </row>
    <row r="111" spans="1:13" s="6" customFormat="1" ht="21" x14ac:dyDescent="0.15">
      <c r="A111" s="70"/>
      <c r="B111" s="96"/>
      <c r="C111" s="115" t="s">
        <v>234</v>
      </c>
      <c r="D111" s="94" t="s">
        <v>55</v>
      </c>
      <c r="E111" s="260" t="s">
        <v>11</v>
      </c>
      <c r="F111" s="92" t="s">
        <v>29</v>
      </c>
      <c r="G111" s="151" t="s">
        <v>91</v>
      </c>
      <c r="H111" s="66"/>
      <c r="I111" s="61" t="s">
        <v>55</v>
      </c>
      <c r="J111" s="151" t="s">
        <v>3940</v>
      </c>
      <c r="K111" s="100" t="s">
        <v>1</v>
      </c>
      <c r="L111" s="47" t="s">
        <v>10</v>
      </c>
      <c r="M111" s="151" t="s">
        <v>23</v>
      </c>
    </row>
    <row r="112" spans="1:13" s="6" customFormat="1" ht="21" x14ac:dyDescent="0.15">
      <c r="A112" s="70"/>
      <c r="B112" s="96"/>
      <c r="C112" s="126"/>
      <c r="D112" s="108"/>
      <c r="E112" s="265"/>
      <c r="F112" s="92"/>
      <c r="G112" s="151"/>
      <c r="H112" s="66"/>
      <c r="I112" s="67"/>
      <c r="J112" s="151" t="s">
        <v>3939</v>
      </c>
      <c r="K112" s="100" t="s">
        <v>287</v>
      </c>
      <c r="L112" s="47" t="s">
        <v>10</v>
      </c>
      <c r="M112" s="56" t="s">
        <v>0</v>
      </c>
    </row>
    <row r="113" spans="1:13" s="6" customFormat="1" x14ac:dyDescent="0.15">
      <c r="A113" s="70"/>
      <c r="B113" s="96"/>
      <c r="C113" s="79"/>
      <c r="D113" s="227"/>
      <c r="E113" s="265" t="s">
        <v>22</v>
      </c>
      <c r="F113" s="92" t="s">
        <v>321</v>
      </c>
      <c r="G113" s="151" t="s">
        <v>3938</v>
      </c>
      <c r="H113" s="66"/>
      <c r="I113" s="544"/>
      <c r="J113" s="151" t="s">
        <v>3937</v>
      </c>
      <c r="K113" s="100" t="s">
        <v>287</v>
      </c>
      <c r="L113" s="47" t="s">
        <v>10</v>
      </c>
      <c r="M113" s="56" t="s">
        <v>0</v>
      </c>
    </row>
    <row r="114" spans="1:13" s="6" customFormat="1" ht="21" x14ac:dyDescent="0.15">
      <c r="A114" s="70"/>
      <c r="B114" s="96"/>
      <c r="C114" s="115" t="s">
        <v>2686</v>
      </c>
      <c r="D114" s="116" t="s">
        <v>1572</v>
      </c>
      <c r="E114" s="256" t="s">
        <v>11</v>
      </c>
      <c r="F114" s="216" t="s">
        <v>2687</v>
      </c>
      <c r="G114" s="60" t="s">
        <v>3936</v>
      </c>
      <c r="H114" s="66"/>
      <c r="I114" s="125" t="s">
        <v>1572</v>
      </c>
      <c r="J114" s="56" t="s">
        <v>3935</v>
      </c>
      <c r="K114" s="56" t="s">
        <v>14</v>
      </c>
      <c r="L114" s="47" t="s">
        <v>10</v>
      </c>
      <c r="M114" s="56" t="s">
        <v>0</v>
      </c>
    </row>
    <row r="115" spans="1:13" s="6" customFormat="1" ht="42" x14ac:dyDescent="0.15">
      <c r="A115" s="70"/>
      <c r="B115" s="96"/>
      <c r="C115" s="119"/>
      <c r="D115" s="120"/>
      <c r="E115" s="265"/>
      <c r="F115" s="64"/>
      <c r="G115" s="65"/>
      <c r="H115" s="66"/>
      <c r="I115" s="122"/>
      <c r="J115" s="56" t="s">
        <v>3934</v>
      </c>
      <c r="K115" s="56" t="s">
        <v>3364</v>
      </c>
      <c r="L115" s="47" t="s">
        <v>10</v>
      </c>
      <c r="M115" s="56" t="s">
        <v>156</v>
      </c>
    </row>
    <row r="116" spans="1:13" s="6" customFormat="1" ht="52.5" x14ac:dyDescent="0.15">
      <c r="A116" s="70"/>
      <c r="B116" s="96"/>
      <c r="C116" s="115" t="s">
        <v>347</v>
      </c>
      <c r="D116" s="116" t="s">
        <v>57</v>
      </c>
      <c r="E116" s="256" t="s">
        <v>11</v>
      </c>
      <c r="F116" s="216" t="s">
        <v>2689</v>
      </c>
      <c r="G116" s="60" t="s">
        <v>94</v>
      </c>
      <c r="H116" s="66"/>
      <c r="I116" s="125" t="s">
        <v>57</v>
      </c>
      <c r="J116" s="56" t="s">
        <v>3933</v>
      </c>
      <c r="K116" s="56" t="s">
        <v>15</v>
      </c>
      <c r="L116" s="47" t="s">
        <v>10</v>
      </c>
      <c r="M116" s="56" t="s">
        <v>0</v>
      </c>
    </row>
    <row r="117" spans="1:13" s="6" customFormat="1" x14ac:dyDescent="0.15">
      <c r="A117" s="70"/>
      <c r="B117" s="96"/>
      <c r="C117" s="126"/>
      <c r="D117" s="89"/>
      <c r="E117" s="262"/>
      <c r="F117" s="78"/>
      <c r="G117" s="65"/>
      <c r="H117" s="66"/>
      <c r="I117" s="112"/>
      <c r="J117" s="56" t="s">
        <v>3932</v>
      </c>
      <c r="K117" s="56" t="s">
        <v>354</v>
      </c>
      <c r="L117" s="47" t="s">
        <v>10</v>
      </c>
      <c r="M117" s="56" t="s">
        <v>156</v>
      </c>
    </row>
    <row r="118" spans="1:13" s="6" customFormat="1" ht="31.5" x14ac:dyDescent="0.15">
      <c r="A118" s="70"/>
      <c r="B118" s="96"/>
      <c r="C118" s="115" t="s">
        <v>281</v>
      </c>
      <c r="D118" s="61" t="s">
        <v>114</v>
      </c>
      <c r="E118" s="260" t="s">
        <v>11</v>
      </c>
      <c r="F118" s="52" t="s">
        <v>31</v>
      </c>
      <c r="G118" s="66" t="s">
        <v>3931</v>
      </c>
      <c r="H118" s="66"/>
      <c r="I118" s="61" t="s">
        <v>124</v>
      </c>
      <c r="J118" s="56" t="s">
        <v>3930</v>
      </c>
      <c r="K118" s="56" t="s">
        <v>15</v>
      </c>
      <c r="L118" s="47" t="s">
        <v>10</v>
      </c>
      <c r="M118" s="151" t="s">
        <v>0</v>
      </c>
    </row>
    <row r="119" spans="1:13" s="6" customFormat="1" ht="31.5" x14ac:dyDescent="0.15">
      <c r="A119" s="70"/>
      <c r="B119" s="96"/>
      <c r="C119" s="77"/>
      <c r="D119" s="108"/>
      <c r="E119" s="260" t="s">
        <v>13</v>
      </c>
      <c r="F119" s="52" t="s">
        <v>3929</v>
      </c>
      <c r="G119" s="56" t="s">
        <v>32</v>
      </c>
      <c r="H119" s="66"/>
      <c r="I119" s="67"/>
      <c r="J119" s="56" t="s">
        <v>3928</v>
      </c>
      <c r="K119" s="56" t="s">
        <v>9</v>
      </c>
      <c r="L119" s="47" t="s">
        <v>10</v>
      </c>
      <c r="M119" s="151" t="s">
        <v>0</v>
      </c>
    </row>
    <row r="120" spans="1:13" s="6" customFormat="1" x14ac:dyDescent="0.15">
      <c r="A120" s="70"/>
      <c r="B120" s="96"/>
      <c r="C120" s="77"/>
      <c r="D120" s="108"/>
      <c r="E120" s="262" t="s">
        <v>2504</v>
      </c>
      <c r="F120" s="78" t="s">
        <v>3927</v>
      </c>
      <c r="G120" s="60" t="s">
        <v>3927</v>
      </c>
      <c r="H120" s="66"/>
      <c r="I120" s="67"/>
      <c r="J120" s="56" t="s">
        <v>3926</v>
      </c>
      <c r="K120" s="56" t="s">
        <v>1192</v>
      </c>
      <c r="L120" s="47" t="s">
        <v>10</v>
      </c>
      <c r="M120" s="56" t="s">
        <v>156</v>
      </c>
    </row>
    <row r="121" spans="1:13" s="6" customFormat="1" ht="42" x14ac:dyDescent="0.15">
      <c r="A121" s="70"/>
      <c r="B121" s="96"/>
      <c r="C121" s="77"/>
      <c r="D121" s="108"/>
      <c r="E121" s="260" t="s">
        <v>17</v>
      </c>
      <c r="F121" s="64" t="s">
        <v>3925</v>
      </c>
      <c r="G121" s="56" t="s">
        <v>3924</v>
      </c>
      <c r="H121" s="66"/>
      <c r="I121" s="67"/>
      <c r="J121" s="56" t="s">
        <v>3923</v>
      </c>
      <c r="K121" s="56" t="s">
        <v>3922</v>
      </c>
      <c r="L121" s="47" t="s">
        <v>10</v>
      </c>
      <c r="M121" s="151" t="s">
        <v>156</v>
      </c>
    </row>
    <row r="122" spans="1:13" s="6" customFormat="1" ht="42" x14ac:dyDescent="0.15">
      <c r="A122" s="70"/>
      <c r="B122" s="96"/>
      <c r="C122" s="93" t="s">
        <v>2487</v>
      </c>
      <c r="D122" s="94" t="s">
        <v>3921</v>
      </c>
      <c r="E122" s="260" t="s">
        <v>11</v>
      </c>
      <c r="F122" s="52" t="s">
        <v>3920</v>
      </c>
      <c r="G122" s="56" t="s">
        <v>3919</v>
      </c>
      <c r="H122" s="66"/>
      <c r="I122" s="95" t="s">
        <v>3918</v>
      </c>
      <c r="J122" s="56" t="s">
        <v>3917</v>
      </c>
      <c r="K122" s="151" t="s">
        <v>287</v>
      </c>
      <c r="L122" s="47" t="s">
        <v>10</v>
      </c>
      <c r="M122" s="151" t="s">
        <v>156</v>
      </c>
    </row>
    <row r="123" spans="1:13" s="6" customFormat="1" x14ac:dyDescent="0.15">
      <c r="A123" s="70"/>
      <c r="B123" s="96"/>
      <c r="C123" s="107"/>
      <c r="D123" s="108"/>
      <c r="E123" s="262" t="s">
        <v>17</v>
      </c>
      <c r="F123" s="78" t="s">
        <v>3916</v>
      </c>
      <c r="G123" s="66" t="s">
        <v>3915</v>
      </c>
      <c r="H123" s="66"/>
      <c r="I123" s="109"/>
      <c r="J123" s="56" t="s">
        <v>3914</v>
      </c>
      <c r="K123" s="151" t="s">
        <v>323</v>
      </c>
      <c r="L123" s="47" t="s">
        <v>10</v>
      </c>
      <c r="M123" s="151" t="s">
        <v>156</v>
      </c>
    </row>
    <row r="124" spans="1:13" s="6" customFormat="1" x14ac:dyDescent="0.15">
      <c r="A124" s="70"/>
      <c r="B124" s="96"/>
      <c r="C124" s="107"/>
      <c r="D124" s="108"/>
      <c r="E124" s="262"/>
      <c r="F124" s="78"/>
      <c r="G124" s="66"/>
      <c r="H124" s="66"/>
      <c r="I124" s="109"/>
      <c r="J124" s="56" t="s">
        <v>3913</v>
      </c>
      <c r="K124" s="56" t="s">
        <v>287</v>
      </c>
      <c r="L124" s="47" t="s">
        <v>10</v>
      </c>
      <c r="M124" s="151" t="s">
        <v>156</v>
      </c>
    </row>
    <row r="125" spans="1:13" s="6" customFormat="1" ht="10.5" customHeight="1" x14ac:dyDescent="0.15">
      <c r="A125" s="32">
        <v>32</v>
      </c>
      <c r="B125" s="26" t="s">
        <v>3912</v>
      </c>
      <c r="C125" s="704" t="s">
        <v>44</v>
      </c>
      <c r="D125" s="26" t="s">
        <v>3908</v>
      </c>
      <c r="E125" s="703" t="s">
        <v>11</v>
      </c>
      <c r="F125" s="158" t="s">
        <v>3911</v>
      </c>
      <c r="G125" s="158" t="s">
        <v>3910</v>
      </c>
      <c r="H125" s="697" t="s">
        <v>3909</v>
      </c>
      <c r="I125" s="26" t="s">
        <v>3908</v>
      </c>
      <c r="J125" s="36" t="s">
        <v>3907</v>
      </c>
      <c r="K125" s="212" t="s">
        <v>9</v>
      </c>
      <c r="L125" s="47" t="s">
        <v>10</v>
      </c>
      <c r="M125" s="36" t="s">
        <v>156</v>
      </c>
    </row>
    <row r="126" spans="1:13" s="6" customFormat="1" x14ac:dyDescent="0.15">
      <c r="A126" s="688"/>
      <c r="B126" s="693"/>
      <c r="C126" s="521"/>
      <c r="D126" s="698"/>
      <c r="E126" s="702" t="s">
        <v>1211</v>
      </c>
      <c r="F126" s="684" t="s">
        <v>3887</v>
      </c>
      <c r="G126" s="684" t="s">
        <v>3906</v>
      </c>
      <c r="H126" s="694"/>
      <c r="I126" s="694"/>
      <c r="J126" s="681" t="s">
        <v>3905</v>
      </c>
      <c r="K126" s="212" t="s">
        <v>6</v>
      </c>
      <c r="L126" s="47" t="s">
        <v>10</v>
      </c>
      <c r="M126" s="36" t="s">
        <v>156</v>
      </c>
    </row>
    <row r="127" spans="1:13" s="6" customFormat="1" ht="21" x14ac:dyDescent="0.15">
      <c r="A127" s="688"/>
      <c r="B127" s="693"/>
      <c r="C127" s="691"/>
      <c r="D127" s="692"/>
      <c r="E127" s="702" t="s">
        <v>1207</v>
      </c>
      <c r="F127" s="684" t="s">
        <v>3904</v>
      </c>
      <c r="G127" s="684" t="s">
        <v>3903</v>
      </c>
      <c r="H127" s="694"/>
      <c r="I127" s="694"/>
      <c r="J127" s="681" t="s">
        <v>3902</v>
      </c>
      <c r="K127" s="212" t="s">
        <v>5</v>
      </c>
      <c r="L127" s="47" t="s">
        <v>10</v>
      </c>
      <c r="M127" s="36" t="s">
        <v>156</v>
      </c>
    </row>
    <row r="128" spans="1:13" s="6" customFormat="1" x14ac:dyDescent="0.15">
      <c r="A128" s="688"/>
      <c r="B128" s="693"/>
      <c r="C128" s="701" t="s">
        <v>67</v>
      </c>
      <c r="D128" s="700" t="s">
        <v>3899</v>
      </c>
      <c r="E128" s="685" t="s">
        <v>11</v>
      </c>
      <c r="F128" s="697" t="s">
        <v>3901</v>
      </c>
      <c r="G128" s="694" t="s">
        <v>3900</v>
      </c>
      <c r="H128" s="694"/>
      <c r="I128" s="681" t="s">
        <v>3899</v>
      </c>
      <c r="J128" s="681" t="s">
        <v>3898</v>
      </c>
      <c r="K128" s="212" t="s">
        <v>287</v>
      </c>
      <c r="L128" s="47" t="s">
        <v>10</v>
      </c>
      <c r="M128" s="36" t="s">
        <v>156</v>
      </c>
    </row>
    <row r="129" spans="1:13" s="6" customFormat="1" x14ac:dyDescent="0.15">
      <c r="A129" s="688"/>
      <c r="B129" s="693"/>
      <c r="C129" s="699" t="s">
        <v>1803</v>
      </c>
      <c r="D129" s="698" t="s">
        <v>3897</v>
      </c>
      <c r="E129" s="521" t="s">
        <v>11</v>
      </c>
      <c r="F129" s="697" t="s">
        <v>3896</v>
      </c>
      <c r="G129" s="697" t="s">
        <v>3896</v>
      </c>
      <c r="H129" s="694"/>
      <c r="I129" s="696" t="s">
        <v>3895</v>
      </c>
      <c r="J129" s="681" t="s">
        <v>3894</v>
      </c>
      <c r="K129" s="212" t="s">
        <v>36</v>
      </c>
      <c r="L129" s="47" t="s">
        <v>10</v>
      </c>
      <c r="M129" s="36" t="s">
        <v>156</v>
      </c>
    </row>
    <row r="130" spans="1:13" s="6" customFormat="1" x14ac:dyDescent="0.15">
      <c r="A130" s="688"/>
      <c r="B130" s="693"/>
      <c r="C130" s="695" t="s">
        <v>49</v>
      </c>
      <c r="D130" s="26" t="s">
        <v>3891</v>
      </c>
      <c r="E130" s="32" t="s">
        <v>11</v>
      </c>
      <c r="F130" s="33" t="s">
        <v>3893</v>
      </c>
      <c r="G130" s="681" t="s">
        <v>3892</v>
      </c>
      <c r="H130" s="694"/>
      <c r="I130" s="37" t="s">
        <v>3891</v>
      </c>
      <c r="J130" s="47" t="s">
        <v>3890</v>
      </c>
      <c r="K130" s="36" t="s">
        <v>1192</v>
      </c>
      <c r="L130" s="47" t="s">
        <v>10</v>
      </c>
      <c r="M130" s="36" t="s">
        <v>156</v>
      </c>
    </row>
    <row r="131" spans="1:13" s="6" customFormat="1" ht="21" x14ac:dyDescent="0.15">
      <c r="A131" s="688"/>
      <c r="B131" s="693"/>
      <c r="C131" s="691"/>
      <c r="D131" s="692"/>
      <c r="E131" s="691"/>
      <c r="F131" s="690"/>
      <c r="G131" s="681" t="s">
        <v>3889</v>
      </c>
      <c r="H131" s="689"/>
      <c r="I131" s="682"/>
      <c r="J131" s="681" t="s">
        <v>3888</v>
      </c>
      <c r="K131" s="681" t="s">
        <v>287</v>
      </c>
      <c r="L131" s="47" t="s">
        <v>10</v>
      </c>
      <c r="M131" s="36" t="s">
        <v>156</v>
      </c>
    </row>
    <row r="132" spans="1:13" s="6" customFormat="1" x14ac:dyDescent="0.15">
      <c r="A132" s="688"/>
      <c r="B132" s="521"/>
      <c r="C132" s="687" t="s">
        <v>1230</v>
      </c>
      <c r="D132" s="686" t="s">
        <v>3885</v>
      </c>
      <c r="E132" s="685" t="s">
        <v>373</v>
      </c>
      <c r="F132" s="684" t="s">
        <v>3887</v>
      </c>
      <c r="G132" s="683" t="s">
        <v>3886</v>
      </c>
      <c r="H132" s="682"/>
      <c r="I132" s="209" t="s">
        <v>3885</v>
      </c>
      <c r="J132" s="681" t="s">
        <v>3884</v>
      </c>
      <c r="K132" s="681" t="s">
        <v>1192</v>
      </c>
      <c r="L132" s="47" t="s">
        <v>10</v>
      </c>
      <c r="M132" s="36" t="s">
        <v>156</v>
      </c>
    </row>
    <row r="133" spans="1:13" s="6" customFormat="1" ht="73.5" x14ac:dyDescent="0.15">
      <c r="A133" s="99">
        <v>33</v>
      </c>
      <c r="B133" s="130" t="s">
        <v>70</v>
      </c>
      <c r="C133" s="115" t="s">
        <v>62</v>
      </c>
      <c r="D133" s="116" t="s">
        <v>59</v>
      </c>
      <c r="E133" s="256" t="s">
        <v>11</v>
      </c>
      <c r="F133" s="59" t="s">
        <v>33</v>
      </c>
      <c r="G133" s="151" t="s">
        <v>3883</v>
      </c>
      <c r="H133" s="680" t="s">
        <v>3882</v>
      </c>
      <c r="I133" s="95" t="s">
        <v>59</v>
      </c>
      <c r="J133" s="151" t="s">
        <v>3881</v>
      </c>
      <c r="K133" s="151" t="s">
        <v>287</v>
      </c>
      <c r="L133" s="47" t="s">
        <v>10</v>
      </c>
      <c r="M133" s="151" t="s">
        <v>156</v>
      </c>
    </row>
    <row r="134" spans="1:13" s="6" customFormat="1" ht="21" x14ac:dyDescent="0.15">
      <c r="A134" s="70"/>
      <c r="B134" s="679"/>
      <c r="C134" s="126"/>
      <c r="D134" s="89"/>
      <c r="E134" s="260" t="s">
        <v>17</v>
      </c>
      <c r="F134" s="52" t="s">
        <v>3880</v>
      </c>
      <c r="G134" s="151" t="s">
        <v>3879</v>
      </c>
      <c r="H134" s="678"/>
      <c r="I134" s="109"/>
      <c r="J134" s="151" t="s">
        <v>3878</v>
      </c>
      <c r="K134" s="151" t="s">
        <v>354</v>
      </c>
      <c r="L134" s="47" t="s">
        <v>10</v>
      </c>
      <c r="M134" s="151" t="s">
        <v>156</v>
      </c>
    </row>
    <row r="135" spans="1:13" s="6" customFormat="1" ht="31.5" x14ac:dyDescent="0.15">
      <c r="A135" s="70"/>
      <c r="B135" s="679"/>
      <c r="C135" s="126"/>
      <c r="D135" s="89"/>
      <c r="E135" s="256" t="s">
        <v>173</v>
      </c>
      <c r="F135" s="59" t="s">
        <v>3877</v>
      </c>
      <c r="G135" s="117" t="s">
        <v>3876</v>
      </c>
      <c r="H135" s="678"/>
      <c r="I135" s="109"/>
      <c r="J135" s="151" t="s">
        <v>3875</v>
      </c>
      <c r="K135" s="151" t="s">
        <v>323</v>
      </c>
      <c r="L135" s="47" t="s">
        <v>10</v>
      </c>
      <c r="M135" s="151" t="s">
        <v>156</v>
      </c>
    </row>
    <row r="136" spans="1:13" s="6" customFormat="1" x14ac:dyDescent="0.15">
      <c r="A136" s="70"/>
      <c r="B136" s="679"/>
      <c r="C136" s="126"/>
      <c r="D136" s="89"/>
      <c r="E136" s="262"/>
      <c r="F136" s="78"/>
      <c r="G136" s="75"/>
      <c r="H136" s="678"/>
      <c r="I136" s="109"/>
      <c r="J136" s="151" t="s">
        <v>3874</v>
      </c>
      <c r="K136" s="151" t="s">
        <v>323</v>
      </c>
      <c r="L136" s="47" t="s">
        <v>10</v>
      </c>
      <c r="M136" s="151" t="s">
        <v>156</v>
      </c>
    </row>
    <row r="137" spans="1:13" s="6" customFormat="1" ht="31.5" x14ac:dyDescent="0.15">
      <c r="A137" s="99">
        <v>34</v>
      </c>
      <c r="B137" s="142" t="s">
        <v>71</v>
      </c>
      <c r="C137" s="115" t="s">
        <v>349</v>
      </c>
      <c r="D137" s="94" t="s">
        <v>60</v>
      </c>
      <c r="E137" s="256" t="s">
        <v>11</v>
      </c>
      <c r="F137" s="59" t="s">
        <v>1113</v>
      </c>
      <c r="G137" s="56" t="s">
        <v>1113</v>
      </c>
      <c r="H137" s="60" t="s">
        <v>3873</v>
      </c>
      <c r="I137" s="95" t="s">
        <v>60</v>
      </c>
      <c r="J137" s="56" t="s">
        <v>3872</v>
      </c>
      <c r="K137" s="100" t="s">
        <v>3796</v>
      </c>
      <c r="L137" s="47" t="s">
        <v>10</v>
      </c>
      <c r="M137" s="56" t="s">
        <v>23</v>
      </c>
    </row>
    <row r="138" spans="1:13" s="6" customFormat="1" ht="31.5" x14ac:dyDescent="0.15">
      <c r="A138" s="77"/>
      <c r="B138" s="140"/>
      <c r="C138" s="77"/>
      <c r="D138" s="108"/>
      <c r="E138" s="256" t="s">
        <v>17</v>
      </c>
      <c r="F138" s="59" t="s">
        <v>321</v>
      </c>
      <c r="G138" s="60" t="s">
        <v>1104</v>
      </c>
      <c r="H138" s="66"/>
      <c r="I138" s="109"/>
      <c r="J138" s="56" t="s">
        <v>2469</v>
      </c>
      <c r="K138" s="56" t="s">
        <v>9</v>
      </c>
      <c r="L138" s="47" t="s">
        <v>10</v>
      </c>
      <c r="M138" s="56" t="s">
        <v>156</v>
      </c>
    </row>
    <row r="139" spans="1:13" s="6" customFormat="1" ht="31.5" x14ac:dyDescent="0.15">
      <c r="A139" s="77"/>
      <c r="B139" s="140"/>
      <c r="C139" s="77"/>
      <c r="D139" s="108"/>
      <c r="E139" s="262"/>
      <c r="F139" s="78"/>
      <c r="G139" s="65"/>
      <c r="H139" s="66"/>
      <c r="I139" s="109"/>
      <c r="J139" s="56" t="s">
        <v>3871</v>
      </c>
      <c r="K139" s="151" t="s">
        <v>3865</v>
      </c>
      <c r="L139" s="47" t="s">
        <v>10</v>
      </c>
      <c r="M139" s="56" t="s">
        <v>156</v>
      </c>
    </row>
    <row r="140" spans="1:13" s="6" customFormat="1" ht="63" x14ac:dyDescent="0.15">
      <c r="A140" s="77"/>
      <c r="B140" s="140"/>
      <c r="C140" s="77"/>
      <c r="D140" s="108"/>
      <c r="E140" s="262"/>
      <c r="F140" s="78"/>
      <c r="G140" s="56" t="s">
        <v>1102</v>
      </c>
      <c r="H140" s="66"/>
      <c r="I140" s="109"/>
      <c r="J140" s="56" t="s">
        <v>3870</v>
      </c>
      <c r="K140" s="56" t="s">
        <v>3869</v>
      </c>
      <c r="L140" s="47" t="s">
        <v>10</v>
      </c>
      <c r="M140" s="56" t="s">
        <v>156</v>
      </c>
    </row>
    <row r="141" spans="1:13" s="6" customFormat="1" x14ac:dyDescent="0.15">
      <c r="A141" s="77"/>
      <c r="B141" s="140"/>
      <c r="C141" s="77"/>
      <c r="D141" s="108"/>
      <c r="E141" s="262"/>
      <c r="F141" s="78"/>
      <c r="G141" s="60" t="s">
        <v>2700</v>
      </c>
      <c r="H141" s="66"/>
      <c r="I141" s="109"/>
      <c r="J141" s="56" t="s">
        <v>3868</v>
      </c>
      <c r="K141" s="151" t="s">
        <v>3867</v>
      </c>
      <c r="L141" s="47" t="s">
        <v>10</v>
      </c>
      <c r="M141" s="56" t="s">
        <v>156</v>
      </c>
    </row>
    <row r="142" spans="1:13" s="6" customFormat="1" ht="31.5" x14ac:dyDescent="0.15">
      <c r="A142" s="77"/>
      <c r="B142" s="140"/>
      <c r="C142" s="77"/>
      <c r="D142" s="108"/>
      <c r="E142" s="265"/>
      <c r="F142" s="64"/>
      <c r="G142" s="65"/>
      <c r="H142" s="66"/>
      <c r="I142" s="109"/>
      <c r="J142" s="56" t="s">
        <v>3866</v>
      </c>
      <c r="K142" s="151" t="s">
        <v>3865</v>
      </c>
      <c r="L142" s="47" t="s">
        <v>10</v>
      </c>
      <c r="M142" s="56" t="s">
        <v>156</v>
      </c>
    </row>
    <row r="143" spans="1:13" s="6" customFormat="1" ht="42" x14ac:dyDescent="0.15">
      <c r="A143" s="70"/>
      <c r="B143" s="96"/>
      <c r="C143" s="70"/>
      <c r="D143" s="89"/>
      <c r="E143" s="628" t="s">
        <v>1778</v>
      </c>
      <c r="F143" s="554" t="s">
        <v>2705</v>
      </c>
      <c r="G143" s="100" t="s">
        <v>2706</v>
      </c>
      <c r="H143" s="66"/>
      <c r="I143" s="109"/>
      <c r="J143" s="100" t="s">
        <v>2707</v>
      </c>
      <c r="K143" s="151" t="s">
        <v>3862</v>
      </c>
      <c r="L143" s="47" t="s">
        <v>10</v>
      </c>
      <c r="M143" s="677"/>
    </row>
    <row r="144" spans="1:13" s="6" customFormat="1" ht="42" x14ac:dyDescent="0.15">
      <c r="A144" s="70"/>
      <c r="B144" s="96"/>
      <c r="C144" s="70"/>
      <c r="D144" s="89"/>
      <c r="E144" s="626"/>
      <c r="F144" s="544"/>
      <c r="G144" s="100" t="s">
        <v>3864</v>
      </c>
      <c r="H144" s="66"/>
      <c r="I144" s="109"/>
      <c r="J144" s="100" t="s">
        <v>3863</v>
      </c>
      <c r="K144" s="151" t="s">
        <v>3862</v>
      </c>
      <c r="L144" s="47" t="s">
        <v>10</v>
      </c>
      <c r="M144" s="56" t="s">
        <v>156</v>
      </c>
    </row>
    <row r="145" spans="1:13" s="6" customFormat="1" ht="43.5" customHeight="1" x14ac:dyDescent="0.15">
      <c r="A145" s="70"/>
      <c r="B145" s="96"/>
      <c r="C145" s="70"/>
      <c r="D145" s="89"/>
      <c r="E145" s="628" t="s">
        <v>311</v>
      </c>
      <c r="F145" s="554" t="s">
        <v>2006</v>
      </c>
      <c r="G145" s="118" t="s">
        <v>3861</v>
      </c>
      <c r="H145" s="66"/>
      <c r="I145" s="67"/>
      <c r="J145" s="100" t="s">
        <v>3860</v>
      </c>
      <c r="K145" s="151" t="s">
        <v>3859</v>
      </c>
      <c r="L145" s="47" t="s">
        <v>10</v>
      </c>
      <c r="M145" s="56" t="s">
        <v>156</v>
      </c>
    </row>
    <row r="146" spans="1:13" s="6" customFormat="1" ht="35.25" customHeight="1" x14ac:dyDescent="0.15">
      <c r="A146" s="70"/>
      <c r="B146" s="96"/>
      <c r="C146" s="70"/>
      <c r="D146" s="89"/>
      <c r="E146" s="627"/>
      <c r="F146" s="229"/>
      <c r="G146" s="100" t="s">
        <v>3858</v>
      </c>
      <c r="H146" s="66"/>
      <c r="I146" s="67"/>
      <c r="J146" s="100" t="s">
        <v>3857</v>
      </c>
      <c r="K146" s="56" t="s">
        <v>3364</v>
      </c>
      <c r="L146" s="47" t="s">
        <v>10</v>
      </c>
      <c r="M146" s="56" t="s">
        <v>156</v>
      </c>
    </row>
    <row r="147" spans="1:13" s="6" customFormat="1" ht="43.5" customHeight="1" x14ac:dyDescent="0.15">
      <c r="A147" s="70"/>
      <c r="B147" s="96"/>
      <c r="C147" s="70"/>
      <c r="D147" s="89"/>
      <c r="E147" s="627"/>
      <c r="F147" s="229"/>
      <c r="G147" s="118" t="s">
        <v>3856</v>
      </c>
      <c r="H147" s="66"/>
      <c r="I147" s="67"/>
      <c r="J147" s="100" t="s">
        <v>3855</v>
      </c>
      <c r="K147" s="151" t="s">
        <v>323</v>
      </c>
      <c r="L147" s="47" t="s">
        <v>10</v>
      </c>
      <c r="M147" s="56" t="s">
        <v>156</v>
      </c>
    </row>
    <row r="148" spans="1:13" s="6" customFormat="1" ht="42" customHeight="1" x14ac:dyDescent="0.15">
      <c r="A148" s="70"/>
      <c r="B148" s="96"/>
      <c r="C148" s="70"/>
      <c r="D148" s="89"/>
      <c r="E148" s="627"/>
      <c r="F148" s="229"/>
      <c r="G148" s="112"/>
      <c r="H148" s="66"/>
      <c r="I148" s="67"/>
      <c r="J148" s="100" t="s">
        <v>3854</v>
      </c>
      <c r="K148" s="151" t="s">
        <v>1192</v>
      </c>
      <c r="L148" s="47" t="s">
        <v>10</v>
      </c>
      <c r="M148" s="56" t="s">
        <v>156</v>
      </c>
    </row>
    <row r="149" spans="1:13" s="6" customFormat="1" ht="22.5" customHeight="1" x14ac:dyDescent="0.15">
      <c r="A149" s="70"/>
      <c r="B149" s="96"/>
      <c r="C149" s="70"/>
      <c r="D149" s="89"/>
      <c r="E149" s="627"/>
      <c r="F149" s="229"/>
      <c r="G149" s="112"/>
      <c r="H149" s="66"/>
      <c r="I149" s="67"/>
      <c r="J149" s="100" t="s">
        <v>3853</v>
      </c>
      <c r="K149" s="151" t="s">
        <v>354</v>
      </c>
      <c r="L149" s="47" t="s">
        <v>10</v>
      </c>
      <c r="M149" s="56" t="s">
        <v>156</v>
      </c>
    </row>
    <row r="150" spans="1:13" s="6" customFormat="1" ht="11.25" customHeight="1" x14ac:dyDescent="0.15">
      <c r="A150" s="70"/>
      <c r="B150" s="96"/>
      <c r="C150" s="70"/>
      <c r="D150" s="89"/>
      <c r="E150" s="627"/>
      <c r="F150" s="229"/>
      <c r="G150" s="122"/>
      <c r="H150" s="66"/>
      <c r="I150" s="67"/>
      <c r="J150" s="100" t="s">
        <v>3852</v>
      </c>
      <c r="K150" s="151" t="s">
        <v>287</v>
      </c>
      <c r="L150" s="47" t="s">
        <v>10</v>
      </c>
      <c r="M150" s="56" t="s">
        <v>156</v>
      </c>
    </row>
    <row r="151" spans="1:13" s="6" customFormat="1" ht="36" customHeight="1" x14ac:dyDescent="0.15">
      <c r="A151" s="70"/>
      <c r="B151" s="96"/>
      <c r="C151" s="70"/>
      <c r="D151" s="89"/>
      <c r="E151" s="627"/>
      <c r="F151" s="67"/>
      <c r="G151" s="118" t="s">
        <v>3851</v>
      </c>
      <c r="H151" s="66"/>
      <c r="I151" s="67"/>
      <c r="J151" s="100" t="s">
        <v>3850</v>
      </c>
      <c r="K151" s="151" t="s">
        <v>1192</v>
      </c>
      <c r="L151" s="47" t="s">
        <v>10</v>
      </c>
      <c r="M151" s="56" t="s">
        <v>156</v>
      </c>
    </row>
    <row r="152" spans="1:13" s="6" customFormat="1" ht="88.5" customHeight="1" x14ac:dyDescent="0.15">
      <c r="A152" s="70"/>
      <c r="B152" s="96"/>
      <c r="C152" s="70"/>
      <c r="D152" s="89"/>
      <c r="E152" s="627"/>
      <c r="F152" s="67"/>
      <c r="G152" s="118" t="s">
        <v>3849</v>
      </c>
      <c r="H152" s="66"/>
      <c r="I152" s="67"/>
      <c r="J152" s="100" t="s">
        <v>3848</v>
      </c>
      <c r="K152" s="151" t="s">
        <v>354</v>
      </c>
      <c r="L152" s="47" t="s">
        <v>10</v>
      </c>
      <c r="M152" s="56" t="s">
        <v>156</v>
      </c>
    </row>
    <row r="153" spans="1:13" s="6" customFormat="1" ht="10.5" customHeight="1" x14ac:dyDescent="0.15">
      <c r="A153" s="70"/>
      <c r="B153" s="96"/>
      <c r="C153" s="70"/>
      <c r="D153" s="89"/>
      <c r="E153" s="628" t="s">
        <v>2446</v>
      </c>
      <c r="F153" s="554" t="s">
        <v>3847</v>
      </c>
      <c r="G153" s="118" t="s">
        <v>3846</v>
      </c>
      <c r="H153" s="66"/>
      <c r="I153" s="67"/>
      <c r="J153" s="100" t="s">
        <v>3845</v>
      </c>
      <c r="K153" s="151" t="s">
        <v>1192</v>
      </c>
      <c r="L153" s="47" t="s">
        <v>10</v>
      </c>
      <c r="M153" s="56" t="s">
        <v>156</v>
      </c>
    </row>
    <row r="154" spans="1:13" s="6" customFormat="1" ht="10.5" customHeight="1" x14ac:dyDescent="0.15">
      <c r="A154" s="70"/>
      <c r="B154" s="96"/>
      <c r="C154" s="70"/>
      <c r="D154" s="89"/>
      <c r="E154" s="627"/>
      <c r="F154" s="229"/>
      <c r="G154" s="122"/>
      <c r="H154" s="66"/>
      <c r="I154" s="67"/>
      <c r="J154" s="100" t="s">
        <v>3844</v>
      </c>
      <c r="K154" s="151" t="s">
        <v>354</v>
      </c>
      <c r="L154" s="47" t="s">
        <v>10</v>
      </c>
      <c r="M154" s="56" t="s">
        <v>156</v>
      </c>
    </row>
    <row r="155" spans="1:13" s="6" customFormat="1" ht="10.5" customHeight="1" x14ac:dyDescent="0.15">
      <c r="A155" s="70"/>
      <c r="B155" s="96"/>
      <c r="C155" s="70"/>
      <c r="D155" s="89"/>
      <c r="E155" s="627"/>
      <c r="F155" s="229"/>
      <c r="G155" s="112" t="s">
        <v>3843</v>
      </c>
      <c r="H155" s="66"/>
      <c r="I155" s="67"/>
      <c r="J155" s="100" t="s">
        <v>3842</v>
      </c>
      <c r="K155" s="151" t="s">
        <v>287</v>
      </c>
      <c r="L155" s="47" t="s">
        <v>10</v>
      </c>
      <c r="M155" s="56" t="s">
        <v>156</v>
      </c>
    </row>
    <row r="156" spans="1:13" s="6" customFormat="1" ht="12.75" customHeight="1" x14ac:dyDescent="0.15">
      <c r="A156" s="70"/>
      <c r="B156" s="96"/>
      <c r="C156" s="70"/>
      <c r="D156" s="89"/>
      <c r="E156" s="628" t="s">
        <v>2440</v>
      </c>
      <c r="F156" s="61" t="s">
        <v>3841</v>
      </c>
      <c r="G156" s="118" t="s">
        <v>3841</v>
      </c>
      <c r="H156" s="66"/>
      <c r="I156" s="67"/>
      <c r="J156" s="100" t="s">
        <v>3840</v>
      </c>
      <c r="K156" s="151" t="s">
        <v>1192</v>
      </c>
      <c r="L156" s="47" t="s">
        <v>10</v>
      </c>
      <c r="M156" s="56" t="s">
        <v>156</v>
      </c>
    </row>
    <row r="157" spans="1:13" s="6" customFormat="1" ht="12.75" customHeight="1" x14ac:dyDescent="0.15">
      <c r="A157" s="70"/>
      <c r="B157" s="96"/>
      <c r="C157" s="70"/>
      <c r="D157" s="89"/>
      <c r="E157" s="627"/>
      <c r="F157" s="67"/>
      <c r="G157" s="112"/>
      <c r="H157" s="66"/>
      <c r="I157" s="67"/>
      <c r="J157" s="100" t="s">
        <v>3839</v>
      </c>
      <c r="K157" s="151" t="s">
        <v>354</v>
      </c>
      <c r="L157" s="47" t="s">
        <v>10</v>
      </c>
      <c r="M157" s="56" t="s">
        <v>156</v>
      </c>
    </row>
    <row r="158" spans="1:13" s="6" customFormat="1" ht="12" customHeight="1" x14ac:dyDescent="0.15">
      <c r="A158" s="70"/>
      <c r="B158" s="96"/>
      <c r="C158" s="70"/>
      <c r="D158" s="89"/>
      <c r="E158" s="626"/>
      <c r="F158" s="544"/>
      <c r="G158" s="122"/>
      <c r="H158" s="66"/>
      <c r="I158" s="67"/>
      <c r="J158" s="100" t="s">
        <v>3838</v>
      </c>
      <c r="K158" s="151" t="s">
        <v>354</v>
      </c>
      <c r="L158" s="47" t="s">
        <v>10</v>
      </c>
      <c r="M158" s="56" t="s">
        <v>156</v>
      </c>
    </row>
    <row r="159" spans="1:13" s="6" customFormat="1" ht="31.5" x14ac:dyDescent="0.15">
      <c r="A159" s="70"/>
      <c r="B159" s="96"/>
      <c r="C159" s="70"/>
      <c r="D159" s="89"/>
      <c r="E159" s="624" t="s">
        <v>2435</v>
      </c>
      <c r="F159" s="114" t="s">
        <v>3837</v>
      </c>
      <c r="G159" s="100" t="s">
        <v>3836</v>
      </c>
      <c r="H159" s="66"/>
      <c r="I159" s="67"/>
      <c r="J159" s="100" t="s">
        <v>3835</v>
      </c>
      <c r="K159" s="151" t="s">
        <v>287</v>
      </c>
      <c r="L159" s="47" t="s">
        <v>10</v>
      </c>
      <c r="M159" s="56" t="s">
        <v>156</v>
      </c>
    </row>
    <row r="160" spans="1:13" s="6" customFormat="1" ht="10.5" customHeight="1" x14ac:dyDescent="0.15">
      <c r="A160" s="70"/>
      <c r="B160" s="96"/>
      <c r="C160" s="70"/>
      <c r="D160" s="89"/>
      <c r="E160" s="624" t="s">
        <v>3834</v>
      </c>
      <c r="F160" s="114" t="s">
        <v>3833</v>
      </c>
      <c r="G160" s="118" t="s">
        <v>3832</v>
      </c>
      <c r="H160" s="66"/>
      <c r="I160" s="67"/>
      <c r="J160" s="100" t="s">
        <v>3831</v>
      </c>
      <c r="K160" s="151" t="s">
        <v>323</v>
      </c>
      <c r="L160" s="47" t="s">
        <v>10</v>
      </c>
      <c r="M160" s="56" t="s">
        <v>156</v>
      </c>
    </row>
    <row r="161" spans="1:13" s="6" customFormat="1" ht="22.5" customHeight="1" x14ac:dyDescent="0.15">
      <c r="A161" s="70"/>
      <c r="B161" s="96"/>
      <c r="C161" s="70"/>
      <c r="D161" s="89"/>
      <c r="E161" s="624" t="s">
        <v>3830</v>
      </c>
      <c r="F161" s="114" t="s">
        <v>3829</v>
      </c>
      <c r="G161" s="118" t="s">
        <v>3828</v>
      </c>
      <c r="H161" s="66"/>
      <c r="I161" s="67"/>
      <c r="J161" s="100" t="s">
        <v>3827</v>
      </c>
      <c r="K161" s="151" t="s">
        <v>287</v>
      </c>
      <c r="L161" s="47" t="s">
        <v>10</v>
      </c>
      <c r="M161" s="56" t="s">
        <v>156</v>
      </c>
    </row>
    <row r="162" spans="1:13" s="6" customFormat="1" ht="15" customHeight="1" x14ac:dyDescent="0.15">
      <c r="A162" s="70"/>
      <c r="B162" s="96"/>
      <c r="C162" s="115" t="s">
        <v>67</v>
      </c>
      <c r="D162" s="116" t="s">
        <v>3826</v>
      </c>
      <c r="E162" s="628" t="s">
        <v>11</v>
      </c>
      <c r="F162" s="554" t="s">
        <v>3825</v>
      </c>
      <c r="G162" s="118" t="s">
        <v>3825</v>
      </c>
      <c r="H162" s="66"/>
      <c r="I162" s="95" t="s">
        <v>3824</v>
      </c>
      <c r="J162" s="100" t="s">
        <v>3823</v>
      </c>
      <c r="K162" s="151" t="s">
        <v>1192</v>
      </c>
      <c r="L162" s="47" t="s">
        <v>10</v>
      </c>
      <c r="M162" s="56" t="s">
        <v>156</v>
      </c>
    </row>
    <row r="163" spans="1:13" s="6" customFormat="1" ht="15" customHeight="1" x14ac:dyDescent="0.15">
      <c r="A163" s="70"/>
      <c r="B163" s="96"/>
      <c r="C163" s="126"/>
      <c r="D163" s="89"/>
      <c r="E163" s="624" t="s">
        <v>13</v>
      </c>
      <c r="F163" s="554" t="s">
        <v>3822</v>
      </c>
      <c r="G163" s="118" t="s">
        <v>3822</v>
      </c>
      <c r="H163" s="66"/>
      <c r="I163" s="67"/>
      <c r="J163" s="100" t="s">
        <v>3821</v>
      </c>
      <c r="K163" s="151" t="s">
        <v>1192</v>
      </c>
      <c r="L163" s="47" t="s">
        <v>10</v>
      </c>
      <c r="M163" s="56" t="s">
        <v>156</v>
      </c>
    </row>
    <row r="164" spans="1:13" s="662" customFormat="1" ht="15" customHeight="1" x14ac:dyDescent="0.15">
      <c r="A164" s="671"/>
      <c r="B164" s="669"/>
      <c r="C164" s="670"/>
      <c r="D164" s="669"/>
      <c r="E164" s="676" t="s">
        <v>22</v>
      </c>
      <c r="F164" s="667" t="s">
        <v>3820</v>
      </c>
      <c r="G164" s="675" t="s">
        <v>3819</v>
      </c>
      <c r="H164" s="665"/>
      <c r="I164" s="672"/>
      <c r="J164" s="664" t="s">
        <v>3818</v>
      </c>
      <c r="K164" s="664" t="s">
        <v>287</v>
      </c>
      <c r="L164" s="663" t="s">
        <v>10</v>
      </c>
      <c r="M164" s="663" t="s">
        <v>156</v>
      </c>
    </row>
    <row r="165" spans="1:13" s="662" customFormat="1" ht="15" customHeight="1" x14ac:dyDescent="0.15">
      <c r="A165" s="671"/>
      <c r="B165" s="669"/>
      <c r="C165" s="674"/>
      <c r="D165" s="673"/>
      <c r="E165" s="668" t="s">
        <v>17</v>
      </c>
      <c r="F165" s="667" t="s">
        <v>3817</v>
      </c>
      <c r="G165" s="666" t="s">
        <v>3816</v>
      </c>
      <c r="H165" s="665"/>
      <c r="I165" s="672"/>
      <c r="J165" s="664" t="s">
        <v>3815</v>
      </c>
      <c r="K165" s="664" t="s">
        <v>287</v>
      </c>
      <c r="L165" s="663" t="s">
        <v>10</v>
      </c>
      <c r="M165" s="663" t="s">
        <v>156</v>
      </c>
    </row>
    <row r="166" spans="1:13" s="662" customFormat="1" ht="24" customHeight="1" x14ac:dyDescent="0.15">
      <c r="A166" s="671"/>
      <c r="B166" s="669"/>
      <c r="C166" s="670" t="s">
        <v>47</v>
      </c>
      <c r="D166" s="669" t="s">
        <v>3814</v>
      </c>
      <c r="E166" s="668" t="s">
        <v>11</v>
      </c>
      <c r="F166" s="667" t="s">
        <v>3813</v>
      </c>
      <c r="G166" s="666" t="s">
        <v>3812</v>
      </c>
      <c r="H166" s="665"/>
      <c r="I166" s="663" t="s">
        <v>3811</v>
      </c>
      <c r="J166" s="664" t="s">
        <v>3810</v>
      </c>
      <c r="K166" s="664" t="s">
        <v>287</v>
      </c>
      <c r="L166" s="663" t="s">
        <v>10</v>
      </c>
      <c r="M166" s="663" t="s">
        <v>156</v>
      </c>
    </row>
    <row r="167" spans="1:13" s="6" customFormat="1" ht="31.5" x14ac:dyDescent="0.15">
      <c r="A167" s="99">
        <v>35</v>
      </c>
      <c r="B167" s="105" t="s">
        <v>1991</v>
      </c>
      <c r="C167" s="115" t="s">
        <v>62</v>
      </c>
      <c r="D167" s="116" t="s">
        <v>1028</v>
      </c>
      <c r="E167" s="99" t="s">
        <v>13</v>
      </c>
      <c r="F167" s="216" t="s">
        <v>3809</v>
      </c>
      <c r="G167" s="76" t="s">
        <v>3809</v>
      </c>
      <c r="H167" s="60" t="s">
        <v>3808</v>
      </c>
      <c r="I167" s="125" t="s">
        <v>1028</v>
      </c>
      <c r="J167" s="56" t="s">
        <v>3807</v>
      </c>
      <c r="K167" s="151" t="s">
        <v>27</v>
      </c>
      <c r="L167" s="47" t="s">
        <v>10</v>
      </c>
      <c r="M167" s="56" t="s">
        <v>0</v>
      </c>
    </row>
    <row r="168" spans="1:13" s="6" customFormat="1" ht="31.5" x14ac:dyDescent="0.15">
      <c r="A168" s="70"/>
      <c r="B168" s="96"/>
      <c r="C168" s="126"/>
      <c r="D168" s="89"/>
      <c r="E168" s="622"/>
      <c r="F168" s="225"/>
      <c r="G168" s="79"/>
      <c r="H168" s="66"/>
      <c r="I168" s="91"/>
      <c r="J168" s="56" t="s">
        <v>3806</v>
      </c>
      <c r="K168" s="151" t="s">
        <v>287</v>
      </c>
      <c r="L168" s="47" t="s">
        <v>10</v>
      </c>
      <c r="M168" s="56" t="s">
        <v>156</v>
      </c>
    </row>
    <row r="169" spans="1:13" s="6" customFormat="1" x14ac:dyDescent="0.15">
      <c r="A169" s="70"/>
      <c r="B169" s="96"/>
      <c r="C169" s="115" t="s">
        <v>67</v>
      </c>
      <c r="D169" s="116" t="s">
        <v>3805</v>
      </c>
      <c r="E169" s="234" t="s">
        <v>11</v>
      </c>
      <c r="F169" s="137" t="s">
        <v>3804</v>
      </c>
      <c r="G169" s="79" t="s">
        <v>3803</v>
      </c>
      <c r="H169" s="66"/>
      <c r="I169" s="118" t="s">
        <v>3802</v>
      </c>
      <c r="J169" s="56" t="s">
        <v>3801</v>
      </c>
      <c r="K169" s="151" t="s">
        <v>323</v>
      </c>
      <c r="L169" s="47" t="s">
        <v>10</v>
      </c>
      <c r="M169" s="56" t="s">
        <v>156</v>
      </c>
    </row>
    <row r="170" spans="1:13" s="6" customFormat="1" ht="21" x14ac:dyDescent="0.15">
      <c r="A170" s="70"/>
      <c r="B170" s="96"/>
      <c r="C170" s="126"/>
      <c r="D170" s="89"/>
      <c r="E170" s="234"/>
      <c r="F170" s="137"/>
      <c r="G170" s="79" t="s">
        <v>3800</v>
      </c>
      <c r="H170" s="66"/>
      <c r="I170" s="91"/>
      <c r="J170" s="56" t="s">
        <v>3799</v>
      </c>
      <c r="K170" s="151" t="s">
        <v>1192</v>
      </c>
      <c r="L170" s="47" t="s">
        <v>10</v>
      </c>
      <c r="M170" s="56" t="s">
        <v>156</v>
      </c>
    </row>
    <row r="171" spans="1:13" s="6" customFormat="1" ht="31.5" x14ac:dyDescent="0.15">
      <c r="A171" s="70"/>
      <c r="B171" s="96"/>
      <c r="C171" s="126"/>
      <c r="D171" s="89"/>
      <c r="E171" s="234"/>
      <c r="F171" s="137"/>
      <c r="G171" s="77" t="s">
        <v>3798</v>
      </c>
      <c r="H171" s="66"/>
      <c r="I171" s="91"/>
      <c r="J171" s="56" t="s">
        <v>3797</v>
      </c>
      <c r="K171" s="100" t="s">
        <v>3796</v>
      </c>
      <c r="L171" s="47" t="s">
        <v>10</v>
      </c>
      <c r="M171" s="56" t="s">
        <v>156</v>
      </c>
    </row>
    <row r="172" spans="1:13" s="6" customFormat="1" ht="31.5" x14ac:dyDescent="0.15">
      <c r="A172" s="70"/>
      <c r="B172" s="96"/>
      <c r="C172" s="126"/>
      <c r="D172" s="89"/>
      <c r="E172" s="234"/>
      <c r="F172" s="137"/>
      <c r="G172" s="56" t="s">
        <v>3795</v>
      </c>
      <c r="H172" s="66"/>
      <c r="I172" s="91"/>
      <c r="J172" s="56" t="s">
        <v>3794</v>
      </c>
      <c r="K172" s="100" t="s">
        <v>1192</v>
      </c>
      <c r="L172" s="47" t="s">
        <v>10</v>
      </c>
      <c r="M172" s="56" t="s">
        <v>156</v>
      </c>
    </row>
    <row r="173" spans="1:13" s="6" customFormat="1" ht="12.75" customHeight="1" x14ac:dyDescent="0.15">
      <c r="A173" s="70"/>
      <c r="B173" s="96"/>
      <c r="C173" s="126"/>
      <c r="D173" s="89"/>
      <c r="E173" s="234"/>
      <c r="F173" s="137"/>
      <c r="G173" s="56" t="s">
        <v>3793</v>
      </c>
      <c r="H173" s="66"/>
      <c r="I173" s="91"/>
      <c r="J173" s="56" t="s">
        <v>3792</v>
      </c>
      <c r="K173" s="100" t="s">
        <v>1192</v>
      </c>
      <c r="L173" s="47" t="s">
        <v>10</v>
      </c>
      <c r="M173" s="56" t="s">
        <v>156</v>
      </c>
    </row>
    <row r="174" spans="1:13" s="6" customFormat="1" ht="23.25" customHeight="1" x14ac:dyDescent="0.15">
      <c r="A174" s="70"/>
      <c r="B174" s="96"/>
      <c r="C174" s="126"/>
      <c r="D174" s="89"/>
      <c r="E174" s="234"/>
      <c r="F174" s="137"/>
      <c r="G174" s="60" t="s">
        <v>3791</v>
      </c>
      <c r="H174" s="66"/>
      <c r="I174" s="91"/>
      <c r="J174" s="56" t="s">
        <v>3790</v>
      </c>
      <c r="K174" s="100" t="s">
        <v>287</v>
      </c>
      <c r="L174" s="47" t="s">
        <v>10</v>
      </c>
      <c r="M174" s="56" t="s">
        <v>156</v>
      </c>
    </row>
    <row r="175" spans="1:13" s="6" customFormat="1" ht="12" customHeight="1" x14ac:dyDescent="0.15">
      <c r="A175" s="70"/>
      <c r="B175" s="96"/>
      <c r="C175" s="126"/>
      <c r="D175" s="89"/>
      <c r="E175" s="234"/>
      <c r="F175" s="137"/>
      <c r="G175" s="56" t="s">
        <v>3789</v>
      </c>
      <c r="H175" s="66"/>
      <c r="I175" s="91"/>
      <c r="J175" s="56" t="s">
        <v>3788</v>
      </c>
      <c r="K175" s="151" t="s">
        <v>354</v>
      </c>
      <c r="L175" s="47" t="s">
        <v>10</v>
      </c>
      <c r="M175" s="56" t="s">
        <v>156</v>
      </c>
    </row>
    <row r="176" spans="1:13" s="6" customFormat="1" ht="31.5" x14ac:dyDescent="0.15">
      <c r="A176" s="70"/>
      <c r="B176" s="96"/>
      <c r="C176" s="126"/>
      <c r="D176" s="89"/>
      <c r="E176" s="99" t="s">
        <v>13</v>
      </c>
      <c r="F176" s="59" t="s">
        <v>3787</v>
      </c>
      <c r="G176" s="60" t="s">
        <v>3786</v>
      </c>
      <c r="H176" s="66"/>
      <c r="I176" s="91"/>
      <c r="J176" s="56" t="s">
        <v>3785</v>
      </c>
      <c r="K176" s="151" t="s">
        <v>393</v>
      </c>
      <c r="L176" s="47" t="s">
        <v>10</v>
      </c>
      <c r="M176" s="56" t="s">
        <v>156</v>
      </c>
    </row>
    <row r="177" spans="1:13" s="6" customFormat="1" ht="52.5" x14ac:dyDescent="0.15">
      <c r="A177" s="70"/>
      <c r="B177" s="96"/>
      <c r="C177" s="126"/>
      <c r="D177" s="89"/>
      <c r="E177" s="70"/>
      <c r="F177" s="661"/>
      <c r="G177" s="66"/>
      <c r="H177" s="66"/>
      <c r="I177" s="91"/>
      <c r="J177" s="56" t="s">
        <v>3784</v>
      </c>
      <c r="K177" s="151" t="s">
        <v>323</v>
      </c>
      <c r="L177" s="47" t="s">
        <v>10</v>
      </c>
      <c r="M177" s="56" t="s">
        <v>156</v>
      </c>
    </row>
    <row r="178" spans="1:13" s="6" customFormat="1" x14ac:dyDescent="0.15">
      <c r="A178" s="70"/>
      <c r="B178" s="96"/>
      <c r="C178" s="126"/>
      <c r="D178" s="89"/>
      <c r="E178" s="70"/>
      <c r="F178" s="661"/>
      <c r="G178" s="65"/>
      <c r="H178" s="66"/>
      <c r="I178" s="91"/>
      <c r="J178" s="56" t="s">
        <v>3783</v>
      </c>
      <c r="K178" s="151" t="s">
        <v>1192</v>
      </c>
      <c r="L178" s="47" t="s">
        <v>10</v>
      </c>
      <c r="M178" s="56" t="s">
        <v>156</v>
      </c>
    </row>
    <row r="179" spans="1:13" s="6" customFormat="1" x14ac:dyDescent="0.15">
      <c r="A179" s="70"/>
      <c r="B179" s="96"/>
      <c r="C179" s="126"/>
      <c r="D179" s="89"/>
      <c r="E179" s="99" t="s">
        <v>22</v>
      </c>
      <c r="F179" s="59" t="s">
        <v>3534</v>
      </c>
      <c r="G179" s="56" t="s">
        <v>3535</v>
      </c>
      <c r="H179" s="66"/>
      <c r="I179" s="91"/>
      <c r="J179" s="56" t="s">
        <v>3782</v>
      </c>
      <c r="K179" s="151" t="s">
        <v>354</v>
      </c>
      <c r="L179" s="47" t="s">
        <v>10</v>
      </c>
      <c r="M179" s="56" t="s">
        <v>156</v>
      </c>
    </row>
    <row r="180" spans="1:13" s="6" customFormat="1" ht="31.5" x14ac:dyDescent="0.15">
      <c r="A180" s="70"/>
      <c r="B180" s="96"/>
      <c r="C180" s="126"/>
      <c r="D180" s="89"/>
      <c r="E180" s="70"/>
      <c r="F180" s="78"/>
      <c r="G180" s="79" t="s">
        <v>3781</v>
      </c>
      <c r="H180" s="66"/>
      <c r="I180" s="91"/>
      <c r="J180" s="56" t="s">
        <v>3780</v>
      </c>
      <c r="K180" s="151" t="s">
        <v>323</v>
      </c>
      <c r="L180" s="47" t="s">
        <v>10</v>
      </c>
      <c r="M180" s="56" t="s">
        <v>156</v>
      </c>
    </row>
    <row r="181" spans="1:13" s="6" customFormat="1" ht="31.5" x14ac:dyDescent="0.15">
      <c r="A181" s="70"/>
      <c r="B181" s="96"/>
      <c r="C181" s="126"/>
      <c r="D181" s="89"/>
      <c r="E181" s="70"/>
      <c r="F181" s="78"/>
      <c r="G181" s="79" t="s">
        <v>3779</v>
      </c>
      <c r="H181" s="66"/>
      <c r="I181" s="91"/>
      <c r="J181" s="56" t="s">
        <v>3778</v>
      </c>
      <c r="K181" s="151" t="s">
        <v>1192</v>
      </c>
      <c r="L181" s="47" t="s">
        <v>10</v>
      </c>
      <c r="M181" s="56" t="s">
        <v>156</v>
      </c>
    </row>
    <row r="182" spans="1:13" s="6" customFormat="1" x14ac:dyDescent="0.15">
      <c r="A182" s="70"/>
      <c r="B182" s="96"/>
      <c r="C182" s="126"/>
      <c r="D182" s="89"/>
      <c r="E182" s="99" t="s">
        <v>3777</v>
      </c>
      <c r="F182" s="59" t="s">
        <v>3776</v>
      </c>
      <c r="G182" s="79" t="s">
        <v>3775</v>
      </c>
      <c r="H182" s="66"/>
      <c r="I182" s="91"/>
      <c r="J182" s="56" t="s">
        <v>3774</v>
      </c>
      <c r="K182" s="151" t="s">
        <v>1192</v>
      </c>
      <c r="L182" s="47" t="s">
        <v>10</v>
      </c>
      <c r="M182" s="56" t="s">
        <v>156</v>
      </c>
    </row>
    <row r="183" spans="1:13" s="6" customFormat="1" x14ac:dyDescent="0.15">
      <c r="A183" s="70"/>
      <c r="B183" s="96"/>
      <c r="C183" s="126"/>
      <c r="D183" s="89"/>
      <c r="E183" s="135"/>
      <c r="F183" s="64"/>
      <c r="G183" s="79" t="s">
        <v>3773</v>
      </c>
      <c r="H183" s="66"/>
      <c r="I183" s="91"/>
      <c r="J183" s="56" t="s">
        <v>3772</v>
      </c>
      <c r="K183" s="151" t="s">
        <v>354</v>
      </c>
      <c r="L183" s="47" t="s">
        <v>10</v>
      </c>
      <c r="M183" s="56" t="s">
        <v>156</v>
      </c>
    </row>
    <row r="184" spans="1:13" s="6" customFormat="1" ht="31.5" x14ac:dyDescent="0.15">
      <c r="A184" s="70"/>
      <c r="B184" s="96"/>
      <c r="C184" s="126"/>
      <c r="D184" s="89"/>
      <c r="E184" s="264" t="s">
        <v>173</v>
      </c>
      <c r="F184" s="52" t="s">
        <v>3771</v>
      </c>
      <c r="G184" s="79" t="s">
        <v>3770</v>
      </c>
      <c r="H184" s="66"/>
      <c r="I184" s="91"/>
      <c r="J184" s="56" t="s">
        <v>3769</v>
      </c>
      <c r="K184" s="151" t="s">
        <v>393</v>
      </c>
      <c r="L184" s="47" t="s">
        <v>10</v>
      </c>
      <c r="M184" s="56" t="s">
        <v>156</v>
      </c>
    </row>
    <row r="185" spans="1:13" s="6" customFormat="1" x14ac:dyDescent="0.15">
      <c r="A185" s="70"/>
      <c r="B185" s="96"/>
      <c r="C185" s="126"/>
      <c r="D185" s="89"/>
      <c r="E185" s="654" t="s">
        <v>174</v>
      </c>
      <c r="F185" s="59" t="s">
        <v>3768</v>
      </c>
      <c r="G185" s="77" t="s">
        <v>3767</v>
      </c>
      <c r="H185" s="66"/>
      <c r="I185" s="91"/>
      <c r="J185" s="56" t="s">
        <v>3766</v>
      </c>
      <c r="K185" s="151" t="s">
        <v>354</v>
      </c>
      <c r="L185" s="47" t="s">
        <v>10</v>
      </c>
      <c r="M185" s="56" t="s">
        <v>156</v>
      </c>
    </row>
    <row r="186" spans="1:13" s="6" customFormat="1" x14ac:dyDescent="0.15">
      <c r="A186" s="70"/>
      <c r="B186" s="96"/>
      <c r="C186" s="126"/>
      <c r="D186" s="89"/>
      <c r="E186" s="135"/>
      <c r="F186" s="64"/>
      <c r="G186" s="65"/>
      <c r="H186" s="66"/>
      <c r="I186" s="91"/>
      <c r="J186" s="56" t="s">
        <v>3765</v>
      </c>
      <c r="K186" s="151" t="s">
        <v>1192</v>
      </c>
      <c r="L186" s="47" t="s">
        <v>10</v>
      </c>
      <c r="M186" s="56" t="s">
        <v>156</v>
      </c>
    </row>
    <row r="187" spans="1:13" s="6" customFormat="1" x14ac:dyDescent="0.15">
      <c r="A187" s="70"/>
      <c r="B187" s="96"/>
      <c r="C187" s="126"/>
      <c r="D187" s="89"/>
      <c r="E187" s="234" t="s">
        <v>175</v>
      </c>
      <c r="F187" s="78" t="s">
        <v>3764</v>
      </c>
      <c r="G187" s="79" t="s">
        <v>3763</v>
      </c>
      <c r="H187" s="66"/>
      <c r="I187" s="91"/>
      <c r="J187" s="56" t="s">
        <v>3762</v>
      </c>
      <c r="K187" s="151" t="s">
        <v>287</v>
      </c>
      <c r="L187" s="47" t="s">
        <v>10</v>
      </c>
      <c r="M187" s="56" t="s">
        <v>156</v>
      </c>
    </row>
    <row r="188" spans="1:13" s="6" customFormat="1" ht="21" x14ac:dyDescent="0.15">
      <c r="A188" s="70"/>
      <c r="B188" s="96"/>
      <c r="C188" s="115" t="s">
        <v>47</v>
      </c>
      <c r="D188" s="116" t="s">
        <v>3759</v>
      </c>
      <c r="E188" s="654" t="s">
        <v>11</v>
      </c>
      <c r="F188" s="59" t="s">
        <v>3761</v>
      </c>
      <c r="G188" s="79" t="s">
        <v>3760</v>
      </c>
      <c r="H188" s="66"/>
      <c r="I188" s="125" t="s">
        <v>3759</v>
      </c>
      <c r="J188" s="56" t="s">
        <v>3758</v>
      </c>
      <c r="K188" s="56" t="s">
        <v>9</v>
      </c>
      <c r="L188" s="47" t="s">
        <v>10</v>
      </c>
      <c r="M188" s="56" t="s">
        <v>156</v>
      </c>
    </row>
    <row r="189" spans="1:13" s="6" customFormat="1" ht="10.5" customHeight="1" x14ac:dyDescent="0.15">
      <c r="A189" s="76">
        <v>36</v>
      </c>
      <c r="B189" s="142" t="s">
        <v>1987</v>
      </c>
      <c r="C189" s="1591" t="s">
        <v>349</v>
      </c>
      <c r="D189" s="1167" t="s">
        <v>1986</v>
      </c>
      <c r="E189" s="99" t="s">
        <v>13</v>
      </c>
      <c r="F189" s="106" t="s">
        <v>3757</v>
      </c>
      <c r="G189" s="117" t="s">
        <v>3756</v>
      </c>
      <c r="H189" s="60" t="s">
        <v>2920</v>
      </c>
      <c r="I189" s="1587" t="s">
        <v>2921</v>
      </c>
      <c r="J189" s="151" t="s">
        <v>3755</v>
      </c>
      <c r="K189" s="56" t="s">
        <v>287</v>
      </c>
      <c r="L189" s="47" t="s">
        <v>10</v>
      </c>
      <c r="M189" s="151" t="s">
        <v>0</v>
      </c>
    </row>
    <row r="190" spans="1:13" s="6" customFormat="1" ht="42" x14ac:dyDescent="0.15">
      <c r="A190" s="656"/>
      <c r="B190" s="154"/>
      <c r="C190" s="1320"/>
      <c r="D190" s="1594"/>
      <c r="E190" s="99" t="s">
        <v>22</v>
      </c>
      <c r="F190" s="153" t="s">
        <v>3754</v>
      </c>
      <c r="G190" s="151" t="s">
        <v>3753</v>
      </c>
      <c r="H190" s="66"/>
      <c r="I190" s="1267"/>
      <c r="J190" s="151" t="s">
        <v>3752</v>
      </c>
      <c r="K190" s="56" t="s">
        <v>3751</v>
      </c>
      <c r="L190" s="47" t="s">
        <v>10</v>
      </c>
      <c r="M190" s="151" t="s">
        <v>156</v>
      </c>
    </row>
    <row r="191" spans="1:13" s="6" customFormat="1" ht="10.5" customHeight="1" x14ac:dyDescent="0.15">
      <c r="A191" s="656"/>
      <c r="B191" s="154"/>
      <c r="C191" s="660"/>
      <c r="D191" s="659"/>
      <c r="E191" s="70"/>
      <c r="F191" s="154"/>
      <c r="G191" s="151" t="s">
        <v>3750</v>
      </c>
      <c r="H191" s="66"/>
      <c r="I191" s="658"/>
      <c r="J191" s="151" t="s">
        <v>3749</v>
      </c>
      <c r="K191" s="56" t="s">
        <v>354</v>
      </c>
      <c r="L191" s="47" t="s">
        <v>10</v>
      </c>
      <c r="M191" s="151" t="s">
        <v>156</v>
      </c>
    </row>
    <row r="192" spans="1:13" s="6" customFormat="1" ht="10.5" customHeight="1" x14ac:dyDescent="0.15">
      <c r="A192" s="656"/>
      <c r="B192" s="154"/>
      <c r="C192" s="660"/>
      <c r="D192" s="659"/>
      <c r="E192" s="70"/>
      <c r="F192" s="154"/>
      <c r="G192" s="127" t="s">
        <v>3748</v>
      </c>
      <c r="H192" s="66"/>
      <c r="I192" s="658"/>
      <c r="J192" s="151" t="s">
        <v>3747</v>
      </c>
      <c r="K192" s="56" t="s">
        <v>415</v>
      </c>
      <c r="L192" s="47" t="s">
        <v>10</v>
      </c>
      <c r="M192" s="151" t="s">
        <v>156</v>
      </c>
    </row>
    <row r="193" spans="1:13" s="6" customFormat="1" ht="10.5" customHeight="1" x14ac:dyDescent="0.15">
      <c r="A193" s="656"/>
      <c r="B193" s="154"/>
      <c r="C193" s="660"/>
      <c r="D193" s="659"/>
      <c r="E193" s="70"/>
      <c r="F193" s="154"/>
      <c r="G193" s="151" t="s">
        <v>3746</v>
      </c>
      <c r="H193" s="66"/>
      <c r="I193" s="658"/>
      <c r="J193" s="151" t="s">
        <v>3745</v>
      </c>
      <c r="K193" s="56" t="s">
        <v>1192</v>
      </c>
      <c r="L193" s="47" t="s">
        <v>10</v>
      </c>
      <c r="M193" s="151" t="s">
        <v>156</v>
      </c>
    </row>
    <row r="194" spans="1:13" s="6" customFormat="1" ht="10.5" customHeight="1" x14ac:dyDescent="0.15">
      <c r="A194" s="656"/>
      <c r="B194" s="154"/>
      <c r="C194" s="660"/>
      <c r="D194" s="659"/>
      <c r="E194" s="70"/>
      <c r="F194" s="154"/>
      <c r="G194" s="75" t="s">
        <v>3744</v>
      </c>
      <c r="H194" s="66"/>
      <c r="I194" s="658"/>
      <c r="J194" s="151" t="s">
        <v>3743</v>
      </c>
      <c r="K194" s="56" t="s">
        <v>1192</v>
      </c>
      <c r="L194" s="47" t="s">
        <v>10</v>
      </c>
      <c r="M194" s="151" t="s">
        <v>156</v>
      </c>
    </row>
    <row r="195" spans="1:13" s="6" customFormat="1" ht="10.5" customHeight="1" x14ac:dyDescent="0.15">
      <c r="A195" s="656"/>
      <c r="B195" s="154"/>
      <c r="C195" s="660"/>
      <c r="D195" s="659"/>
      <c r="E195" s="70"/>
      <c r="F195" s="154"/>
      <c r="G195" s="75" t="s">
        <v>3742</v>
      </c>
      <c r="H195" s="66"/>
      <c r="I195" s="658"/>
      <c r="J195" s="151" t="s">
        <v>3741</v>
      </c>
      <c r="K195" s="56" t="s">
        <v>323</v>
      </c>
      <c r="L195" s="47" t="s">
        <v>10</v>
      </c>
      <c r="M195" s="151" t="s">
        <v>156</v>
      </c>
    </row>
    <row r="196" spans="1:13" s="6" customFormat="1" ht="10.5" customHeight="1" x14ac:dyDescent="0.15">
      <c r="A196" s="656"/>
      <c r="B196" s="154"/>
      <c r="C196" s="660"/>
      <c r="D196" s="659"/>
      <c r="E196" s="70"/>
      <c r="F196" s="154"/>
      <c r="G196" s="127"/>
      <c r="H196" s="66"/>
      <c r="I196" s="658"/>
      <c r="J196" s="151" t="s">
        <v>3740</v>
      </c>
      <c r="K196" s="56" t="s">
        <v>354</v>
      </c>
      <c r="L196" s="47" t="s">
        <v>10</v>
      </c>
      <c r="M196" s="151" t="s">
        <v>156</v>
      </c>
    </row>
    <row r="197" spans="1:13" s="6" customFormat="1" ht="54" customHeight="1" x14ac:dyDescent="0.15">
      <c r="A197" s="656"/>
      <c r="B197" s="154"/>
      <c r="C197" s="655"/>
      <c r="D197" s="111"/>
      <c r="E197" s="70"/>
      <c r="F197" s="111"/>
      <c r="G197" s="151" t="s">
        <v>3739</v>
      </c>
      <c r="H197" s="66"/>
      <c r="I197" s="109"/>
      <c r="J197" s="151" t="s">
        <v>3738</v>
      </c>
      <c r="K197" s="56" t="s">
        <v>323</v>
      </c>
      <c r="L197" s="47" t="s">
        <v>10</v>
      </c>
      <c r="M197" s="151" t="s">
        <v>156</v>
      </c>
    </row>
    <row r="198" spans="1:13" s="6" customFormat="1" ht="33.75" customHeight="1" x14ac:dyDescent="0.15">
      <c r="A198" s="656"/>
      <c r="B198" s="154"/>
      <c r="C198" s="655"/>
      <c r="D198" s="111"/>
      <c r="E198" s="70"/>
      <c r="F198" s="111"/>
      <c r="G198" s="151" t="s">
        <v>3737</v>
      </c>
      <c r="H198" s="66"/>
      <c r="I198" s="109"/>
      <c r="J198" s="151" t="s">
        <v>3736</v>
      </c>
      <c r="K198" s="56" t="s">
        <v>1192</v>
      </c>
      <c r="L198" s="47" t="s">
        <v>10</v>
      </c>
      <c r="M198" s="151" t="s">
        <v>156</v>
      </c>
    </row>
    <row r="199" spans="1:13" s="6" customFormat="1" ht="10.5" customHeight="1" x14ac:dyDescent="0.15">
      <c r="A199" s="656"/>
      <c r="B199" s="154"/>
      <c r="C199" s="655"/>
      <c r="D199" s="111"/>
      <c r="E199" s="70"/>
      <c r="F199" s="111"/>
      <c r="G199" s="117" t="s">
        <v>3735</v>
      </c>
      <c r="H199" s="66"/>
      <c r="I199" s="109"/>
      <c r="J199" s="151" t="s">
        <v>3734</v>
      </c>
      <c r="K199" s="56" t="s">
        <v>354</v>
      </c>
      <c r="L199" s="47" t="s">
        <v>10</v>
      </c>
      <c r="M199" s="151" t="s">
        <v>156</v>
      </c>
    </row>
    <row r="200" spans="1:13" s="6" customFormat="1" ht="52.5" x14ac:dyDescent="0.15">
      <c r="A200" s="656"/>
      <c r="B200" s="154"/>
      <c r="C200" s="655"/>
      <c r="D200" s="111"/>
      <c r="E200" s="70"/>
      <c r="F200" s="111"/>
      <c r="G200" s="151" t="s">
        <v>3733</v>
      </c>
      <c r="H200" s="66"/>
      <c r="I200" s="109"/>
      <c r="J200" s="151" t="s">
        <v>3732</v>
      </c>
      <c r="K200" s="56" t="s">
        <v>354</v>
      </c>
      <c r="L200" s="47" t="s">
        <v>10</v>
      </c>
      <c r="M200" s="151" t="s">
        <v>156</v>
      </c>
    </row>
    <row r="201" spans="1:13" s="6" customFormat="1" ht="31.5" x14ac:dyDescent="0.15">
      <c r="A201" s="656"/>
      <c r="B201" s="154"/>
      <c r="C201" s="655"/>
      <c r="D201" s="111"/>
      <c r="E201" s="135"/>
      <c r="F201" s="88"/>
      <c r="G201" s="151" t="s">
        <v>3731</v>
      </c>
      <c r="H201" s="66"/>
      <c r="I201" s="109"/>
      <c r="J201" s="151" t="s">
        <v>3730</v>
      </c>
      <c r="K201" s="56" t="s">
        <v>287</v>
      </c>
      <c r="L201" s="47" t="s">
        <v>10</v>
      </c>
      <c r="M201" s="151" t="s">
        <v>156</v>
      </c>
    </row>
    <row r="202" spans="1:13" s="6" customFormat="1" ht="13.5" customHeight="1" x14ac:dyDescent="0.15">
      <c r="A202" s="656"/>
      <c r="B202" s="154"/>
      <c r="C202" s="657" t="s">
        <v>47</v>
      </c>
      <c r="D202" s="106" t="s">
        <v>2947</v>
      </c>
      <c r="E202" s="70" t="s">
        <v>11</v>
      </c>
      <c r="F202" s="154" t="s">
        <v>3729</v>
      </c>
      <c r="G202" s="151" t="s">
        <v>3728</v>
      </c>
      <c r="H202" s="66"/>
      <c r="I202" s="95" t="s">
        <v>2947</v>
      </c>
      <c r="J202" s="151" t="s">
        <v>3727</v>
      </c>
      <c r="K202" s="56" t="s">
        <v>323</v>
      </c>
      <c r="L202" s="47" t="s">
        <v>10</v>
      </c>
      <c r="M202" s="151" t="s">
        <v>156</v>
      </c>
    </row>
    <row r="203" spans="1:13" s="6" customFormat="1" x14ac:dyDescent="0.15">
      <c r="A203" s="656"/>
      <c r="B203" s="154"/>
      <c r="C203" s="655"/>
      <c r="D203" s="111"/>
      <c r="E203" s="264" t="s">
        <v>364</v>
      </c>
      <c r="F203" s="92" t="s">
        <v>3726</v>
      </c>
      <c r="G203" s="151" t="s">
        <v>3725</v>
      </c>
      <c r="H203" s="66"/>
      <c r="I203" s="226"/>
      <c r="J203" s="151" t="s">
        <v>3724</v>
      </c>
      <c r="K203" s="56" t="s">
        <v>354</v>
      </c>
      <c r="L203" s="47" t="s">
        <v>10</v>
      </c>
      <c r="M203" s="151" t="s">
        <v>156</v>
      </c>
    </row>
    <row r="204" spans="1:13" s="6" customFormat="1" ht="63" x14ac:dyDescent="0.15">
      <c r="A204" s="99">
        <v>37</v>
      </c>
      <c r="B204" s="105" t="s">
        <v>2111</v>
      </c>
      <c r="C204" s="115" t="s">
        <v>44</v>
      </c>
      <c r="D204" s="116" t="s">
        <v>2110</v>
      </c>
      <c r="E204" s="99" t="s">
        <v>13</v>
      </c>
      <c r="F204" s="216" t="s">
        <v>2109</v>
      </c>
      <c r="G204" s="56" t="s">
        <v>100</v>
      </c>
      <c r="H204" s="60" t="s">
        <v>1550</v>
      </c>
      <c r="I204" s="109" t="s">
        <v>2110</v>
      </c>
      <c r="J204" s="56" t="s">
        <v>135</v>
      </c>
      <c r="K204" s="56" t="s">
        <v>3723</v>
      </c>
      <c r="L204" s="47" t="s">
        <v>10</v>
      </c>
      <c r="M204" s="56" t="s">
        <v>39</v>
      </c>
    </row>
    <row r="205" spans="1:13" s="6" customFormat="1" x14ac:dyDescent="0.15">
      <c r="A205" s="70"/>
      <c r="B205" s="96"/>
      <c r="C205" s="126"/>
      <c r="D205" s="89"/>
      <c r="E205" s="70"/>
      <c r="F205" s="137"/>
      <c r="G205" s="56" t="s">
        <v>3722</v>
      </c>
      <c r="H205" s="66"/>
      <c r="I205" s="109"/>
      <c r="J205" s="56" t="s">
        <v>2372</v>
      </c>
      <c r="K205" s="56" t="s">
        <v>442</v>
      </c>
      <c r="L205" s="47" t="s">
        <v>10</v>
      </c>
      <c r="M205" s="56" t="s">
        <v>156</v>
      </c>
    </row>
    <row r="206" spans="1:13" s="6" customFormat="1" ht="21" x14ac:dyDescent="0.15">
      <c r="A206" s="70"/>
      <c r="B206" s="96"/>
      <c r="C206" s="126"/>
      <c r="D206" s="89"/>
      <c r="E206" s="70"/>
      <c r="F206" s="137"/>
      <c r="G206" s="56" t="s">
        <v>3721</v>
      </c>
      <c r="H206" s="66"/>
      <c r="I206" s="109"/>
      <c r="J206" s="56" t="s">
        <v>3720</v>
      </c>
      <c r="K206" s="56" t="s">
        <v>1192</v>
      </c>
      <c r="L206" s="47" t="s">
        <v>10</v>
      </c>
      <c r="M206" s="56" t="s">
        <v>156</v>
      </c>
    </row>
    <row r="207" spans="1:13" s="6" customFormat="1" ht="84" x14ac:dyDescent="0.15">
      <c r="A207" s="70"/>
      <c r="B207" s="96"/>
      <c r="C207" s="70"/>
      <c r="D207" s="89"/>
      <c r="E207" s="99" t="s">
        <v>22</v>
      </c>
      <c r="F207" s="216" t="s">
        <v>2721</v>
      </c>
      <c r="G207" s="56" t="s">
        <v>102</v>
      </c>
      <c r="H207" s="66"/>
      <c r="I207" s="109"/>
      <c r="J207" s="56" t="s">
        <v>137</v>
      </c>
      <c r="K207" s="56" t="s">
        <v>3719</v>
      </c>
      <c r="L207" s="47" t="s">
        <v>10</v>
      </c>
      <c r="M207" s="56" t="s">
        <v>0</v>
      </c>
    </row>
    <row r="208" spans="1:13" s="6" customFormat="1" ht="84" x14ac:dyDescent="0.15">
      <c r="A208" s="70"/>
      <c r="B208" s="96"/>
      <c r="C208" s="70"/>
      <c r="D208" s="89"/>
      <c r="E208" s="70"/>
      <c r="F208" s="137"/>
      <c r="G208" s="56" t="s">
        <v>103</v>
      </c>
      <c r="H208" s="66"/>
      <c r="I208" s="109"/>
      <c r="J208" s="56" t="s">
        <v>3341</v>
      </c>
      <c r="K208" s="56" t="s">
        <v>2727</v>
      </c>
      <c r="L208" s="47" t="s">
        <v>10</v>
      </c>
      <c r="M208" s="56" t="s">
        <v>0</v>
      </c>
    </row>
    <row r="209" spans="1:13" s="6" customFormat="1" ht="66.75" customHeight="1" x14ac:dyDescent="0.15">
      <c r="A209" s="70"/>
      <c r="B209" s="96"/>
      <c r="C209" s="126"/>
      <c r="D209" s="89"/>
      <c r="E209" s="619"/>
      <c r="F209" s="1174"/>
      <c r="G209" s="65" t="s">
        <v>3718</v>
      </c>
      <c r="H209" s="66"/>
      <c r="I209" s="109"/>
      <c r="J209" s="56" t="s">
        <v>3717</v>
      </c>
      <c r="K209" s="56" t="s">
        <v>15</v>
      </c>
      <c r="L209" s="47" t="s">
        <v>10</v>
      </c>
      <c r="M209" s="56" t="s">
        <v>0</v>
      </c>
    </row>
    <row r="210" spans="1:13" s="6" customFormat="1" x14ac:dyDescent="0.15">
      <c r="A210" s="77"/>
      <c r="B210" s="140"/>
      <c r="C210" s="77"/>
      <c r="D210" s="108"/>
      <c r="E210" s="265"/>
      <c r="F210" s="1220"/>
      <c r="G210" s="56" t="s">
        <v>788</v>
      </c>
      <c r="H210" s="66"/>
      <c r="I210" s="109"/>
      <c r="J210" s="56" t="s">
        <v>787</v>
      </c>
      <c r="K210" s="56" t="s">
        <v>36</v>
      </c>
      <c r="L210" s="47" t="s">
        <v>10</v>
      </c>
      <c r="M210" s="56" t="s">
        <v>0</v>
      </c>
    </row>
    <row r="211" spans="1:13" s="6" customFormat="1" ht="31.5" x14ac:dyDescent="0.15">
      <c r="A211" s="70"/>
      <c r="B211" s="96"/>
      <c r="C211" s="126"/>
      <c r="D211" s="89"/>
      <c r="E211" s="70" t="s">
        <v>17</v>
      </c>
      <c r="F211" s="137" t="s">
        <v>786</v>
      </c>
      <c r="G211" s="65" t="s">
        <v>2096</v>
      </c>
      <c r="H211" s="66"/>
      <c r="I211" s="109"/>
      <c r="J211" s="56" t="s">
        <v>3716</v>
      </c>
      <c r="K211" s="56" t="s">
        <v>1642</v>
      </c>
      <c r="L211" s="47" t="s">
        <v>10</v>
      </c>
      <c r="M211" s="56" t="s">
        <v>0</v>
      </c>
    </row>
    <row r="212" spans="1:13" s="6" customFormat="1" ht="31.5" x14ac:dyDescent="0.15">
      <c r="A212" s="77"/>
      <c r="B212" s="140"/>
      <c r="C212" s="77"/>
      <c r="D212" s="108"/>
      <c r="E212" s="264" t="s">
        <v>173</v>
      </c>
      <c r="F212" s="52" t="s">
        <v>2734</v>
      </c>
      <c r="G212" s="56" t="s">
        <v>782</v>
      </c>
      <c r="H212" s="66"/>
      <c r="I212" s="109"/>
      <c r="J212" s="56" t="s">
        <v>2093</v>
      </c>
      <c r="K212" s="56" t="s">
        <v>780</v>
      </c>
      <c r="L212" s="47" t="s">
        <v>10</v>
      </c>
      <c r="M212" s="56" t="s">
        <v>0</v>
      </c>
    </row>
    <row r="213" spans="1:13" s="6" customFormat="1" ht="42" x14ac:dyDescent="0.15">
      <c r="A213" s="77"/>
      <c r="B213" s="140"/>
      <c r="C213" s="77"/>
      <c r="D213" s="108"/>
      <c r="E213" s="654" t="s">
        <v>175</v>
      </c>
      <c r="F213" s="216" t="s">
        <v>3715</v>
      </c>
      <c r="G213" s="56" t="s">
        <v>3714</v>
      </c>
      <c r="H213" s="66"/>
      <c r="I213" s="67"/>
      <c r="J213" s="56" t="s">
        <v>3713</v>
      </c>
      <c r="K213" s="56" t="s">
        <v>2989</v>
      </c>
      <c r="L213" s="47" t="s">
        <v>10</v>
      </c>
      <c r="M213" s="56" t="s">
        <v>156</v>
      </c>
    </row>
    <row r="214" spans="1:13" s="6" customFormat="1" ht="18" customHeight="1" x14ac:dyDescent="0.15">
      <c r="A214" s="77"/>
      <c r="B214" s="140"/>
      <c r="C214" s="77"/>
      <c r="D214" s="108"/>
      <c r="E214" s="654" t="s">
        <v>2704</v>
      </c>
      <c r="F214" s="216" t="s">
        <v>3712</v>
      </c>
      <c r="G214" s="56" t="s">
        <v>3711</v>
      </c>
      <c r="H214" s="66"/>
      <c r="I214" s="67"/>
      <c r="J214" s="56" t="s">
        <v>3710</v>
      </c>
      <c r="K214" s="56" t="s">
        <v>2989</v>
      </c>
      <c r="L214" s="47" t="s">
        <v>10</v>
      </c>
      <c r="M214" s="56" t="s">
        <v>156</v>
      </c>
    </row>
    <row r="215" spans="1:13" s="6" customFormat="1" ht="42" x14ac:dyDescent="0.15">
      <c r="A215" s="77"/>
      <c r="B215" s="140"/>
      <c r="C215" s="77"/>
      <c r="D215" s="108"/>
      <c r="E215" s="654" t="s">
        <v>3516</v>
      </c>
      <c r="F215" s="216" t="s">
        <v>3709</v>
      </c>
      <c r="G215" s="56" t="s">
        <v>3708</v>
      </c>
      <c r="H215" s="66"/>
      <c r="I215" s="67"/>
      <c r="J215" s="56" t="s">
        <v>3707</v>
      </c>
      <c r="K215" s="56" t="s">
        <v>3706</v>
      </c>
      <c r="L215" s="47" t="s">
        <v>10</v>
      </c>
      <c r="M215" s="56" t="s">
        <v>156</v>
      </c>
    </row>
    <row r="216" spans="1:13" s="6" customFormat="1" x14ac:dyDescent="0.15">
      <c r="A216" s="77"/>
      <c r="B216" s="140"/>
      <c r="C216" s="77"/>
      <c r="D216" s="108"/>
      <c r="E216" s="234"/>
      <c r="F216" s="137"/>
      <c r="G216" s="56" t="s">
        <v>3705</v>
      </c>
      <c r="H216" s="66"/>
      <c r="I216" s="67"/>
      <c r="J216" s="56" t="s">
        <v>3704</v>
      </c>
      <c r="K216" s="56" t="s">
        <v>9</v>
      </c>
      <c r="L216" s="47" t="s">
        <v>10</v>
      </c>
      <c r="M216" s="56" t="s">
        <v>0</v>
      </c>
    </row>
    <row r="217" spans="1:13" s="6" customFormat="1" x14ac:dyDescent="0.15">
      <c r="A217" s="77"/>
      <c r="B217" s="140"/>
      <c r="C217" s="77"/>
      <c r="D217" s="108"/>
      <c r="E217" s="234"/>
      <c r="F217" s="137"/>
      <c r="G217" s="56" t="s">
        <v>3703</v>
      </c>
      <c r="H217" s="66"/>
      <c r="I217" s="67"/>
      <c r="J217" s="56" t="s">
        <v>3702</v>
      </c>
      <c r="K217" s="56" t="s">
        <v>287</v>
      </c>
      <c r="L217" s="47" t="s">
        <v>10</v>
      </c>
      <c r="M217" s="56" t="s">
        <v>156</v>
      </c>
    </row>
    <row r="218" spans="1:13" s="6" customFormat="1" ht="31.5" x14ac:dyDescent="0.15">
      <c r="A218" s="77"/>
      <c r="B218" s="140"/>
      <c r="C218" s="77"/>
      <c r="D218" s="108"/>
      <c r="E218" s="135"/>
      <c r="F218" s="64"/>
      <c r="G218" s="56" t="s">
        <v>3701</v>
      </c>
      <c r="H218" s="66"/>
      <c r="I218" s="67"/>
      <c r="J218" s="56" t="s">
        <v>3700</v>
      </c>
      <c r="K218" s="56" t="s">
        <v>287</v>
      </c>
      <c r="L218" s="307" t="s">
        <v>10</v>
      </c>
      <c r="M218" s="56" t="s">
        <v>156</v>
      </c>
    </row>
    <row r="219" spans="1:13" s="6" customFormat="1" ht="136.5" x14ac:dyDescent="0.15">
      <c r="A219" s="77"/>
      <c r="B219" s="140"/>
      <c r="C219" s="77"/>
      <c r="D219" s="108"/>
      <c r="E219" s="234" t="s">
        <v>181</v>
      </c>
      <c r="F219" s="78" t="s">
        <v>3699</v>
      </c>
      <c r="G219" s="56" t="s">
        <v>3698</v>
      </c>
      <c r="H219" s="66"/>
      <c r="I219" s="67"/>
      <c r="J219" s="56" t="s">
        <v>3697</v>
      </c>
      <c r="K219" s="56" t="s">
        <v>354</v>
      </c>
      <c r="L219" s="47" t="s">
        <v>10</v>
      </c>
      <c r="M219" s="56" t="s">
        <v>156</v>
      </c>
    </row>
    <row r="220" spans="1:13" s="6" customFormat="1" ht="110.25" customHeight="1" x14ac:dyDescent="0.15">
      <c r="A220" s="77"/>
      <c r="B220" s="140"/>
      <c r="C220" s="77"/>
      <c r="D220" s="108"/>
      <c r="E220" s="234"/>
      <c r="F220" s="78"/>
      <c r="G220" s="56" t="s">
        <v>3696</v>
      </c>
      <c r="H220" s="66"/>
      <c r="I220" s="67"/>
      <c r="J220" s="56" t="s">
        <v>3695</v>
      </c>
      <c r="K220" s="56" t="s">
        <v>1192</v>
      </c>
      <c r="L220" s="47" t="s">
        <v>10</v>
      </c>
      <c r="M220" s="56" t="s">
        <v>156</v>
      </c>
    </row>
    <row r="221" spans="1:13" s="6" customFormat="1" ht="45.75" customHeight="1" x14ac:dyDescent="0.15">
      <c r="A221" s="77"/>
      <c r="B221" s="140"/>
      <c r="C221" s="77"/>
      <c r="D221" s="108"/>
      <c r="E221" s="234"/>
      <c r="F221" s="78"/>
      <c r="G221" s="56" t="s">
        <v>3694</v>
      </c>
      <c r="H221" s="66"/>
      <c r="I221" s="67"/>
      <c r="J221" s="56" t="s">
        <v>3693</v>
      </c>
      <c r="K221" s="56" t="s">
        <v>354</v>
      </c>
      <c r="L221" s="47" t="s">
        <v>10</v>
      </c>
      <c r="M221" s="56" t="s">
        <v>156</v>
      </c>
    </row>
    <row r="222" spans="1:13" s="6" customFormat="1" ht="24" customHeight="1" x14ac:dyDescent="0.15">
      <c r="A222" s="77"/>
      <c r="B222" s="140"/>
      <c r="C222" s="77"/>
      <c r="D222" s="108"/>
      <c r="E222" s="234"/>
      <c r="F222" s="78"/>
      <c r="G222" s="56" t="s">
        <v>3692</v>
      </c>
      <c r="H222" s="66"/>
      <c r="I222" s="67"/>
      <c r="J222" s="56" t="s">
        <v>3691</v>
      </c>
      <c r="K222" s="56" t="s">
        <v>287</v>
      </c>
      <c r="L222" s="47" t="s">
        <v>10</v>
      </c>
      <c r="M222" s="56" t="s">
        <v>156</v>
      </c>
    </row>
    <row r="223" spans="1:13" s="6" customFormat="1" ht="41.25" customHeight="1" x14ac:dyDescent="0.15">
      <c r="A223" s="77"/>
      <c r="B223" s="140"/>
      <c r="C223" s="77"/>
      <c r="D223" s="108"/>
      <c r="E223" s="99" t="s">
        <v>2804</v>
      </c>
      <c r="F223" s="59" t="s">
        <v>3690</v>
      </c>
      <c r="G223" s="56" t="s">
        <v>3689</v>
      </c>
      <c r="H223" s="66"/>
      <c r="I223" s="67"/>
      <c r="J223" s="56" t="s">
        <v>3688</v>
      </c>
      <c r="K223" s="56" t="s">
        <v>3685</v>
      </c>
      <c r="L223" s="47" t="s">
        <v>10</v>
      </c>
      <c r="M223" s="56" t="s">
        <v>156</v>
      </c>
    </row>
    <row r="224" spans="1:13" s="6" customFormat="1" ht="42" x14ac:dyDescent="0.15">
      <c r="A224" s="77"/>
      <c r="B224" s="140"/>
      <c r="C224" s="77"/>
      <c r="D224" s="108"/>
      <c r="E224" s="234"/>
      <c r="F224" s="78"/>
      <c r="G224" s="56" t="s">
        <v>3687</v>
      </c>
      <c r="H224" s="66"/>
      <c r="I224" s="67"/>
      <c r="J224" s="56" t="s">
        <v>3686</v>
      </c>
      <c r="K224" s="56" t="s">
        <v>3685</v>
      </c>
      <c r="L224" s="47" t="s">
        <v>10</v>
      </c>
      <c r="M224" s="56" t="s">
        <v>156</v>
      </c>
    </row>
    <row r="225" spans="1:13" s="6" customFormat="1" ht="42" x14ac:dyDescent="0.15">
      <c r="A225" s="77"/>
      <c r="B225" s="140"/>
      <c r="C225" s="77"/>
      <c r="D225" s="108"/>
      <c r="E225" s="234"/>
      <c r="F225" s="78"/>
      <c r="G225" s="56" t="s">
        <v>3684</v>
      </c>
      <c r="H225" s="66"/>
      <c r="I225" s="67"/>
      <c r="J225" s="56" t="s">
        <v>3683</v>
      </c>
      <c r="K225" s="56" t="s">
        <v>3682</v>
      </c>
      <c r="L225" s="47" t="s">
        <v>10</v>
      </c>
      <c r="M225" s="56" t="s">
        <v>156</v>
      </c>
    </row>
    <row r="226" spans="1:13" s="6" customFormat="1" ht="42" x14ac:dyDescent="0.15">
      <c r="A226" s="77"/>
      <c r="B226" s="140"/>
      <c r="C226" s="77"/>
      <c r="D226" s="108"/>
      <c r="E226" s="234"/>
      <c r="F226" s="78"/>
      <c r="G226" s="56" t="s">
        <v>3681</v>
      </c>
      <c r="H226" s="66"/>
      <c r="I226" s="67"/>
      <c r="J226" s="56" t="s">
        <v>3680</v>
      </c>
      <c r="K226" s="56" t="s">
        <v>3679</v>
      </c>
      <c r="L226" s="47" t="s">
        <v>10</v>
      </c>
      <c r="M226" s="56" t="s">
        <v>156</v>
      </c>
    </row>
    <row r="227" spans="1:13" s="6" customFormat="1" ht="42" x14ac:dyDescent="0.15">
      <c r="A227" s="77"/>
      <c r="B227" s="140"/>
      <c r="C227" s="77"/>
      <c r="D227" s="108"/>
      <c r="E227" s="234"/>
      <c r="F227" s="78"/>
      <c r="G227" s="56" t="s">
        <v>3678</v>
      </c>
      <c r="H227" s="66"/>
      <c r="I227" s="67"/>
      <c r="J227" s="56" t="s">
        <v>3677</v>
      </c>
      <c r="K227" s="56" t="s">
        <v>3676</v>
      </c>
      <c r="L227" s="47" t="s">
        <v>10</v>
      </c>
      <c r="M227" s="56" t="s">
        <v>156</v>
      </c>
    </row>
    <row r="228" spans="1:13" s="6" customFormat="1" ht="42" x14ac:dyDescent="0.15">
      <c r="A228" s="77"/>
      <c r="B228" s="140"/>
      <c r="C228" s="77"/>
      <c r="D228" s="108"/>
      <c r="E228" s="234"/>
      <c r="F228" s="78"/>
      <c r="G228" s="56" t="s">
        <v>3675</v>
      </c>
      <c r="H228" s="66"/>
      <c r="I228" s="67"/>
      <c r="J228" s="56" t="s">
        <v>3674</v>
      </c>
      <c r="K228" s="56" t="s">
        <v>1865</v>
      </c>
      <c r="L228" s="47" t="s">
        <v>10</v>
      </c>
      <c r="M228" s="56" t="s">
        <v>156</v>
      </c>
    </row>
    <row r="229" spans="1:13" s="6" customFormat="1" ht="21" x14ac:dyDescent="0.15">
      <c r="A229" s="77"/>
      <c r="B229" s="140"/>
      <c r="C229" s="77"/>
      <c r="D229" s="108"/>
      <c r="E229" s="234"/>
      <c r="F229" s="78"/>
      <c r="G229" s="56" t="s">
        <v>3673</v>
      </c>
      <c r="H229" s="66"/>
      <c r="I229" s="67"/>
      <c r="J229" s="56" t="s">
        <v>3672</v>
      </c>
      <c r="K229" s="56" t="s">
        <v>1192</v>
      </c>
      <c r="L229" s="47" t="s">
        <v>10</v>
      </c>
      <c r="M229" s="56" t="s">
        <v>156</v>
      </c>
    </row>
    <row r="230" spans="1:13" s="6" customFormat="1" ht="31.5" x14ac:dyDescent="0.15">
      <c r="A230" s="77"/>
      <c r="B230" s="140"/>
      <c r="C230" s="77"/>
      <c r="D230" s="108"/>
      <c r="E230" s="234"/>
      <c r="F230" s="78"/>
      <c r="G230" s="56" t="s">
        <v>3671</v>
      </c>
      <c r="H230" s="66"/>
      <c r="I230" s="67"/>
      <c r="J230" s="56" t="s">
        <v>3670</v>
      </c>
      <c r="K230" s="56" t="s">
        <v>354</v>
      </c>
      <c r="L230" s="47" t="s">
        <v>10</v>
      </c>
      <c r="M230" s="56" t="s">
        <v>156</v>
      </c>
    </row>
    <row r="231" spans="1:13" s="6" customFormat="1" ht="73.5" x14ac:dyDescent="0.15">
      <c r="A231" s="70"/>
      <c r="B231" s="96"/>
      <c r="C231" s="126"/>
      <c r="D231" s="89"/>
      <c r="E231" s="234"/>
      <c r="F231" s="78"/>
      <c r="G231" s="65" t="s">
        <v>3669</v>
      </c>
      <c r="H231" s="66"/>
      <c r="I231" s="109"/>
      <c r="J231" s="56" t="s">
        <v>3668</v>
      </c>
      <c r="K231" s="56" t="s">
        <v>287</v>
      </c>
      <c r="L231" s="47" t="s">
        <v>10</v>
      </c>
      <c r="M231" s="56" t="s">
        <v>156</v>
      </c>
    </row>
    <row r="232" spans="1:13" s="6" customFormat="1" ht="84" x14ac:dyDescent="0.15">
      <c r="A232" s="77"/>
      <c r="B232" s="140"/>
      <c r="C232" s="77"/>
      <c r="D232" s="108"/>
      <c r="E232" s="264" t="s">
        <v>3472</v>
      </c>
      <c r="F232" s="52" t="s">
        <v>3667</v>
      </c>
      <c r="G232" s="56" t="s">
        <v>3666</v>
      </c>
      <c r="H232" s="66"/>
      <c r="I232" s="67"/>
      <c r="J232" s="56" t="s">
        <v>3665</v>
      </c>
      <c r="K232" s="56" t="s">
        <v>287</v>
      </c>
      <c r="L232" s="47" t="s">
        <v>10</v>
      </c>
      <c r="M232" s="56" t="s">
        <v>156</v>
      </c>
    </row>
    <row r="233" spans="1:13" s="6" customFormat="1" ht="63" x14ac:dyDescent="0.15">
      <c r="A233" s="77"/>
      <c r="B233" s="140"/>
      <c r="C233" s="77"/>
      <c r="D233" s="108"/>
      <c r="E233" s="99" t="s">
        <v>1432</v>
      </c>
      <c r="F233" s="59" t="s">
        <v>3664</v>
      </c>
      <c r="G233" s="1183" t="s">
        <v>3663</v>
      </c>
      <c r="H233" s="66"/>
      <c r="I233" s="67"/>
      <c r="J233" s="56" t="s">
        <v>3662</v>
      </c>
      <c r="K233" s="56" t="s">
        <v>3661</v>
      </c>
      <c r="L233" s="47" t="s">
        <v>10</v>
      </c>
      <c r="M233" s="56" t="s">
        <v>156</v>
      </c>
    </row>
    <row r="234" spans="1:13" s="6" customFormat="1" ht="21" x14ac:dyDescent="0.15">
      <c r="A234" s="77"/>
      <c r="B234" s="140"/>
      <c r="C234" s="77"/>
      <c r="D234" s="108"/>
      <c r="E234" s="135"/>
      <c r="F234" s="64"/>
      <c r="G234" s="1185"/>
      <c r="H234" s="66"/>
      <c r="I234" s="67"/>
      <c r="J234" s="56" t="s">
        <v>3660</v>
      </c>
      <c r="K234" s="56" t="s">
        <v>287</v>
      </c>
      <c r="L234" s="47" t="s">
        <v>10</v>
      </c>
      <c r="M234" s="56" t="s">
        <v>156</v>
      </c>
    </row>
    <row r="235" spans="1:13" s="6" customFormat="1" x14ac:dyDescent="0.15">
      <c r="A235" s="77"/>
      <c r="B235" s="140"/>
      <c r="C235" s="77"/>
      <c r="D235" s="108"/>
      <c r="E235" s="654" t="s">
        <v>1424</v>
      </c>
      <c r="F235" s="59" t="s">
        <v>3659</v>
      </c>
      <c r="G235" s="56" t="s">
        <v>3658</v>
      </c>
      <c r="H235" s="66"/>
      <c r="I235" s="67"/>
      <c r="J235" s="56" t="s">
        <v>3657</v>
      </c>
      <c r="K235" s="56" t="s">
        <v>287</v>
      </c>
      <c r="L235" s="47" t="s">
        <v>10</v>
      </c>
      <c r="M235" s="56" t="s">
        <v>156</v>
      </c>
    </row>
    <row r="236" spans="1:13" s="6" customFormat="1" ht="21" x14ac:dyDescent="0.15">
      <c r="A236" s="99">
        <v>38</v>
      </c>
      <c r="B236" s="142" t="s">
        <v>1517</v>
      </c>
      <c r="C236" s="115" t="s">
        <v>62</v>
      </c>
      <c r="D236" s="94" t="s">
        <v>1516</v>
      </c>
      <c r="E236" s="260" t="s">
        <v>175</v>
      </c>
      <c r="F236" s="92" t="s">
        <v>3656</v>
      </c>
      <c r="G236" s="56" t="s">
        <v>3655</v>
      </c>
      <c r="H236" s="60" t="s">
        <v>2333</v>
      </c>
      <c r="I236" s="61" t="s">
        <v>1516</v>
      </c>
      <c r="J236" s="56" t="s">
        <v>3654</v>
      </c>
      <c r="K236" s="56" t="s">
        <v>9</v>
      </c>
      <c r="L236" s="47" t="s">
        <v>10</v>
      </c>
      <c r="M236" s="56" t="s">
        <v>156</v>
      </c>
    </row>
    <row r="237" spans="1:13" s="6" customFormat="1" x14ac:dyDescent="0.15">
      <c r="A237" s="70"/>
      <c r="B237" s="140"/>
      <c r="C237" s="107"/>
      <c r="D237" s="108"/>
      <c r="E237" s="260" t="s">
        <v>2704</v>
      </c>
      <c r="F237" s="92" t="s">
        <v>3653</v>
      </c>
      <c r="G237" s="56" t="s">
        <v>3653</v>
      </c>
      <c r="H237" s="66"/>
      <c r="I237" s="67"/>
      <c r="J237" s="56" t="s">
        <v>3652</v>
      </c>
      <c r="K237" s="56" t="s">
        <v>287</v>
      </c>
      <c r="L237" s="47" t="s">
        <v>10</v>
      </c>
      <c r="M237" s="56" t="s">
        <v>156</v>
      </c>
    </row>
    <row r="238" spans="1:13" s="6" customFormat="1" ht="31.5" x14ac:dyDescent="0.15">
      <c r="A238" s="70"/>
      <c r="B238" s="140"/>
      <c r="C238" s="107"/>
      <c r="D238" s="108"/>
      <c r="E238" s="260" t="s">
        <v>3516</v>
      </c>
      <c r="F238" s="92" t="s">
        <v>3651</v>
      </c>
      <c r="G238" s="56" t="s">
        <v>3651</v>
      </c>
      <c r="H238" s="66"/>
      <c r="I238" s="67"/>
      <c r="J238" s="56" t="s">
        <v>3650</v>
      </c>
      <c r="K238" s="56" t="s">
        <v>3649</v>
      </c>
      <c r="L238" s="47" t="s">
        <v>10</v>
      </c>
      <c r="M238" s="56" t="s">
        <v>156</v>
      </c>
    </row>
    <row r="239" spans="1:13" s="6" customFormat="1" x14ac:dyDescent="0.15">
      <c r="A239" s="70"/>
      <c r="B239" s="140"/>
      <c r="C239" s="107"/>
      <c r="D239" s="108"/>
      <c r="E239" s="256" t="s">
        <v>181</v>
      </c>
      <c r="F239" s="106" t="s">
        <v>3648</v>
      </c>
      <c r="G239" s="56" t="s">
        <v>3647</v>
      </c>
      <c r="H239" s="66"/>
      <c r="I239" s="67"/>
      <c r="J239" s="56" t="s">
        <v>3646</v>
      </c>
      <c r="K239" s="56" t="s">
        <v>442</v>
      </c>
      <c r="L239" s="47" t="s">
        <v>10</v>
      </c>
      <c r="M239" s="56" t="s">
        <v>156</v>
      </c>
    </row>
    <row r="240" spans="1:13" s="6" customFormat="1" ht="31.5" x14ac:dyDescent="0.15">
      <c r="A240" s="70"/>
      <c r="B240" s="140"/>
      <c r="C240" s="107"/>
      <c r="D240" s="108"/>
      <c r="E240" s="262"/>
      <c r="F240" s="111"/>
      <c r="G240" s="56" t="s">
        <v>3645</v>
      </c>
      <c r="H240" s="66"/>
      <c r="I240" s="67"/>
      <c r="J240" s="56" t="s">
        <v>3644</v>
      </c>
      <c r="K240" s="56" t="s">
        <v>354</v>
      </c>
      <c r="L240" s="47" t="s">
        <v>10</v>
      </c>
      <c r="M240" s="56" t="s">
        <v>156</v>
      </c>
    </row>
    <row r="241" spans="1:13" s="6" customFormat="1" ht="42" x14ac:dyDescent="0.15">
      <c r="A241" s="70"/>
      <c r="B241" s="140"/>
      <c r="C241" s="107"/>
      <c r="D241" s="108"/>
      <c r="E241" s="619"/>
      <c r="F241" s="111"/>
      <c r="G241" s="56" t="s">
        <v>3643</v>
      </c>
      <c r="H241" s="66"/>
      <c r="I241" s="67"/>
      <c r="J241" s="56" t="s">
        <v>3642</v>
      </c>
      <c r="K241" s="56" t="s">
        <v>287</v>
      </c>
      <c r="L241" s="47" t="s">
        <v>10</v>
      </c>
      <c r="M241" s="56" t="s">
        <v>156</v>
      </c>
    </row>
    <row r="242" spans="1:13" s="6" customFormat="1" ht="21" x14ac:dyDescent="0.15">
      <c r="A242" s="70"/>
      <c r="B242" s="140"/>
      <c r="C242" s="107"/>
      <c r="D242" s="108"/>
      <c r="E242" s="619"/>
      <c r="F242" s="111"/>
      <c r="G242" s="56" t="s">
        <v>3641</v>
      </c>
      <c r="H242" s="66"/>
      <c r="I242" s="67"/>
      <c r="J242" s="56" t="s">
        <v>3640</v>
      </c>
      <c r="K242" s="56" t="s">
        <v>287</v>
      </c>
      <c r="L242" s="47" t="s">
        <v>10</v>
      </c>
      <c r="M242" s="56" t="s">
        <v>156</v>
      </c>
    </row>
    <row r="243" spans="1:13" s="6" customFormat="1" x14ac:dyDescent="0.15">
      <c r="A243" s="70"/>
      <c r="B243" s="96"/>
      <c r="C243" s="115" t="s">
        <v>234</v>
      </c>
      <c r="D243" s="116" t="s">
        <v>2086</v>
      </c>
      <c r="E243" s="615" t="s">
        <v>1207</v>
      </c>
      <c r="F243" s="59" t="s">
        <v>3639</v>
      </c>
      <c r="G243" s="56" t="s">
        <v>3638</v>
      </c>
      <c r="H243" s="65"/>
      <c r="I243" s="150" t="s">
        <v>2086</v>
      </c>
      <c r="J243" s="56" t="s">
        <v>3637</v>
      </c>
      <c r="K243" s="56" t="s">
        <v>15</v>
      </c>
      <c r="L243" s="47" t="s">
        <v>10</v>
      </c>
      <c r="M243" s="56" t="s">
        <v>0</v>
      </c>
    </row>
    <row r="244" spans="1:13" s="6" customFormat="1" ht="105" x14ac:dyDescent="0.15">
      <c r="A244" s="99">
        <v>39</v>
      </c>
      <c r="B244" s="105" t="s">
        <v>1669</v>
      </c>
      <c r="C244" s="115" t="s">
        <v>62</v>
      </c>
      <c r="D244" s="116" t="s">
        <v>1958</v>
      </c>
      <c r="E244" s="256" t="s">
        <v>22</v>
      </c>
      <c r="F244" s="59" t="s">
        <v>3636</v>
      </c>
      <c r="G244" s="60" t="s">
        <v>3635</v>
      </c>
      <c r="H244" s="60" t="s">
        <v>2323</v>
      </c>
      <c r="I244" s="95" t="s">
        <v>2758</v>
      </c>
      <c r="J244" s="56" t="s">
        <v>3634</v>
      </c>
      <c r="K244" s="653" t="s">
        <v>3633</v>
      </c>
      <c r="L244" s="47" t="s">
        <v>10</v>
      </c>
      <c r="M244" s="56" t="s">
        <v>0</v>
      </c>
    </row>
    <row r="245" spans="1:13" s="6" customFormat="1" ht="105" x14ac:dyDescent="0.15">
      <c r="A245" s="70"/>
      <c r="B245" s="96"/>
      <c r="C245" s="126"/>
      <c r="D245" s="89"/>
      <c r="E245" s="262"/>
      <c r="F245" s="137"/>
      <c r="G245" s="65"/>
      <c r="H245" s="66"/>
      <c r="I245" s="109"/>
      <c r="J245" s="56" t="s">
        <v>3632</v>
      </c>
      <c r="K245" s="653" t="s">
        <v>3631</v>
      </c>
      <c r="L245" s="47" t="s">
        <v>10</v>
      </c>
      <c r="M245" s="56" t="s">
        <v>0</v>
      </c>
    </row>
    <row r="246" spans="1:13" s="6" customFormat="1" ht="31.5" x14ac:dyDescent="0.15">
      <c r="A246" s="70"/>
      <c r="B246" s="96"/>
      <c r="C246" s="126"/>
      <c r="D246" s="89"/>
      <c r="E246" s="70"/>
      <c r="F246" s="137"/>
      <c r="G246" s="1583" t="s">
        <v>3170</v>
      </c>
      <c r="H246" s="66"/>
      <c r="I246" s="109"/>
      <c r="J246" s="56" t="s">
        <v>3630</v>
      </c>
      <c r="K246" s="653" t="s">
        <v>3622</v>
      </c>
      <c r="L246" s="47" t="s">
        <v>10</v>
      </c>
      <c r="M246" s="56" t="s">
        <v>0</v>
      </c>
    </row>
    <row r="247" spans="1:13" s="6" customFormat="1" ht="31.5" x14ac:dyDescent="0.15">
      <c r="A247" s="70"/>
      <c r="B247" s="96"/>
      <c r="C247" s="126"/>
      <c r="D247" s="89"/>
      <c r="E247" s="70"/>
      <c r="F247" s="137"/>
      <c r="G247" s="1583"/>
      <c r="H247" s="66"/>
      <c r="I247" s="109"/>
      <c r="J247" s="56" t="s">
        <v>3630</v>
      </c>
      <c r="K247" s="653" t="s">
        <v>3620</v>
      </c>
      <c r="L247" s="47" t="s">
        <v>10</v>
      </c>
      <c r="M247" s="56" t="s">
        <v>0</v>
      </c>
    </row>
    <row r="248" spans="1:13" s="6" customFormat="1" x14ac:dyDescent="0.15">
      <c r="A248" s="70"/>
      <c r="B248" s="96"/>
      <c r="C248" s="126"/>
      <c r="D248" s="89"/>
      <c r="E248" s="70"/>
      <c r="F248" s="137"/>
      <c r="G248" s="1583"/>
      <c r="H248" s="66"/>
      <c r="I248" s="109"/>
      <c r="J248" s="56" t="s">
        <v>3629</v>
      </c>
      <c r="K248" s="653" t="s">
        <v>287</v>
      </c>
      <c r="L248" s="47" t="s">
        <v>10</v>
      </c>
      <c r="M248" s="56" t="s">
        <v>0</v>
      </c>
    </row>
    <row r="249" spans="1:13" s="6" customFormat="1" ht="31.5" x14ac:dyDescent="0.15">
      <c r="A249" s="70"/>
      <c r="B249" s="96"/>
      <c r="C249" s="126"/>
      <c r="D249" s="89"/>
      <c r="E249" s="70"/>
      <c r="F249" s="137"/>
      <c r="G249" s="1583" t="s">
        <v>2312</v>
      </c>
      <c r="H249" s="66"/>
      <c r="I249" s="109"/>
      <c r="J249" s="1584" t="s">
        <v>2311</v>
      </c>
      <c r="K249" s="653" t="s">
        <v>3622</v>
      </c>
      <c r="L249" s="47" t="s">
        <v>10</v>
      </c>
      <c r="M249" s="56" t="s">
        <v>0</v>
      </c>
    </row>
    <row r="250" spans="1:13" s="6" customFormat="1" ht="21" x14ac:dyDescent="0.15">
      <c r="A250" s="70"/>
      <c r="B250" s="96"/>
      <c r="C250" s="126"/>
      <c r="D250" s="89"/>
      <c r="E250" s="70"/>
      <c r="F250" s="137"/>
      <c r="G250" s="1583"/>
      <c r="H250" s="66"/>
      <c r="I250" s="109"/>
      <c r="J250" s="1584"/>
      <c r="K250" s="653" t="s">
        <v>3620</v>
      </c>
      <c r="L250" s="47" t="s">
        <v>10</v>
      </c>
      <c r="M250" s="56" t="s">
        <v>0</v>
      </c>
    </row>
    <row r="251" spans="1:13" s="6" customFormat="1" ht="63" x14ac:dyDescent="0.15">
      <c r="A251" s="70"/>
      <c r="B251" s="96"/>
      <c r="C251" s="70"/>
      <c r="D251" s="89"/>
      <c r="E251" s="99" t="s">
        <v>17</v>
      </c>
      <c r="F251" s="216" t="s">
        <v>2309</v>
      </c>
      <c r="G251" s="56" t="s">
        <v>712</v>
      </c>
      <c r="H251" s="66"/>
      <c r="I251" s="109"/>
      <c r="J251" s="56" t="s">
        <v>3628</v>
      </c>
      <c r="K251" s="56" t="s">
        <v>3627</v>
      </c>
      <c r="L251" s="47" t="s">
        <v>10</v>
      </c>
      <c r="M251" s="56" t="s">
        <v>0</v>
      </c>
    </row>
    <row r="252" spans="1:13" s="6" customFormat="1" ht="31.5" x14ac:dyDescent="0.15">
      <c r="A252" s="70"/>
      <c r="B252" s="96"/>
      <c r="C252" s="70"/>
      <c r="D252" s="89"/>
      <c r="E252" s="70"/>
      <c r="F252" s="137"/>
      <c r="G252" s="60" t="s">
        <v>2305</v>
      </c>
      <c r="H252" s="66"/>
      <c r="I252" s="109"/>
      <c r="J252" s="1584" t="s">
        <v>3165</v>
      </c>
      <c r="K252" s="304" t="s">
        <v>3626</v>
      </c>
      <c r="L252" s="47" t="s">
        <v>10</v>
      </c>
      <c r="M252" s="56" t="s">
        <v>0</v>
      </c>
    </row>
    <row r="253" spans="1:13" s="6" customFormat="1" ht="84" x14ac:dyDescent="0.15">
      <c r="A253" s="70"/>
      <c r="B253" s="96"/>
      <c r="C253" s="70"/>
      <c r="D253" s="89"/>
      <c r="E253" s="70"/>
      <c r="F253" s="137"/>
      <c r="G253" s="65"/>
      <c r="H253" s="66"/>
      <c r="I253" s="109"/>
      <c r="J253" s="1584"/>
      <c r="K253" s="304" t="s">
        <v>3625</v>
      </c>
      <c r="L253" s="47" t="s">
        <v>10</v>
      </c>
      <c r="M253" s="56" t="s">
        <v>0</v>
      </c>
    </row>
    <row r="254" spans="1:13" s="6" customFormat="1" ht="31.5" x14ac:dyDescent="0.15">
      <c r="A254" s="70"/>
      <c r="B254" s="96"/>
      <c r="C254" s="70"/>
      <c r="D254" s="89"/>
      <c r="E254" s="70"/>
      <c r="F254" s="137"/>
      <c r="G254" s="312" t="s">
        <v>3624</v>
      </c>
      <c r="H254" s="66"/>
      <c r="I254" s="109"/>
      <c r="J254" s="56" t="s">
        <v>3623</v>
      </c>
      <c r="K254" s="304" t="s">
        <v>3622</v>
      </c>
      <c r="L254" s="47" t="s">
        <v>10</v>
      </c>
      <c r="M254" s="56" t="s">
        <v>0</v>
      </c>
    </row>
    <row r="255" spans="1:13" s="6" customFormat="1" ht="63" x14ac:dyDescent="0.15">
      <c r="A255" s="70"/>
      <c r="B255" s="96"/>
      <c r="C255" s="70"/>
      <c r="D255" s="89"/>
      <c r="E255" s="70"/>
      <c r="F255" s="137"/>
      <c r="G255" s="296"/>
      <c r="H255" s="66"/>
      <c r="I255" s="109"/>
      <c r="J255" s="56" t="s">
        <v>3621</v>
      </c>
      <c r="K255" s="304" t="s">
        <v>3620</v>
      </c>
      <c r="L255" s="47" t="s">
        <v>10</v>
      </c>
      <c r="M255" s="56" t="s">
        <v>0</v>
      </c>
    </row>
    <row r="256" spans="1:13" s="6" customFormat="1" ht="21" x14ac:dyDescent="0.15">
      <c r="A256" s="70"/>
      <c r="B256" s="96"/>
      <c r="C256" s="70"/>
      <c r="D256" s="89"/>
      <c r="E256" s="262"/>
      <c r="F256" s="78"/>
      <c r="G256" s="56" t="s">
        <v>692</v>
      </c>
      <c r="H256" s="66"/>
      <c r="I256" s="109"/>
      <c r="J256" s="56" t="s">
        <v>3619</v>
      </c>
      <c r="K256" s="56" t="s">
        <v>760</v>
      </c>
      <c r="L256" s="47" t="s">
        <v>10</v>
      </c>
      <c r="M256" s="56" t="s">
        <v>402</v>
      </c>
    </row>
    <row r="257" spans="1:13" s="6" customFormat="1" ht="42" x14ac:dyDescent="0.15">
      <c r="A257" s="70"/>
      <c r="B257" s="96"/>
      <c r="C257" s="70"/>
      <c r="D257" s="89"/>
      <c r="E257" s="262"/>
      <c r="F257" s="78"/>
      <c r="G257" s="56" t="s">
        <v>3618</v>
      </c>
      <c r="H257" s="66"/>
      <c r="I257" s="109"/>
      <c r="J257" s="56" t="s">
        <v>3617</v>
      </c>
      <c r="K257" s="56" t="s">
        <v>3614</v>
      </c>
      <c r="L257" s="47" t="s">
        <v>10</v>
      </c>
      <c r="M257" s="56" t="s">
        <v>156</v>
      </c>
    </row>
    <row r="258" spans="1:13" s="6" customFormat="1" ht="42" x14ac:dyDescent="0.15">
      <c r="A258" s="70"/>
      <c r="B258" s="96"/>
      <c r="C258" s="70"/>
      <c r="D258" s="89"/>
      <c r="E258" s="262"/>
      <c r="F258" s="78"/>
      <c r="G258" s="56" t="s">
        <v>3616</v>
      </c>
      <c r="H258" s="66"/>
      <c r="I258" s="109"/>
      <c r="J258" s="56" t="s">
        <v>3615</v>
      </c>
      <c r="K258" s="56" t="s">
        <v>3614</v>
      </c>
      <c r="L258" s="47" t="s">
        <v>10</v>
      </c>
      <c r="M258" s="56" t="s">
        <v>156</v>
      </c>
    </row>
    <row r="259" spans="1:13" s="6" customFormat="1" ht="42" x14ac:dyDescent="0.15">
      <c r="A259" s="70"/>
      <c r="B259" s="96"/>
      <c r="C259" s="70"/>
      <c r="D259" s="89"/>
      <c r="E259" s="256" t="s">
        <v>306</v>
      </c>
      <c r="F259" s="59" t="s">
        <v>3613</v>
      </c>
      <c r="G259" s="296" t="s">
        <v>1933</v>
      </c>
      <c r="H259" s="66"/>
      <c r="I259" s="109"/>
      <c r="J259" s="56" t="s">
        <v>3612</v>
      </c>
      <c r="K259" s="304" t="s">
        <v>1931</v>
      </c>
      <c r="L259" s="304" t="s">
        <v>10</v>
      </c>
      <c r="M259" s="304" t="s">
        <v>156</v>
      </c>
    </row>
    <row r="260" spans="1:13" s="6" customFormat="1" x14ac:dyDescent="0.15">
      <c r="A260" s="70"/>
      <c r="B260" s="96"/>
      <c r="C260" s="70"/>
      <c r="D260" s="89"/>
      <c r="E260" s="262"/>
      <c r="F260" s="78"/>
      <c r="G260" s="296" t="s">
        <v>1930</v>
      </c>
      <c r="H260" s="66"/>
      <c r="I260" s="109"/>
      <c r="J260" s="304" t="s">
        <v>2289</v>
      </c>
      <c r="K260" s="304" t="s">
        <v>1865</v>
      </c>
      <c r="L260" s="304" t="s">
        <v>10</v>
      </c>
      <c r="M260" s="304" t="s">
        <v>156</v>
      </c>
    </row>
    <row r="261" spans="1:13" s="6" customFormat="1" x14ac:dyDescent="0.15">
      <c r="A261" s="70"/>
      <c r="B261" s="96"/>
      <c r="C261" s="70"/>
      <c r="D261" s="89"/>
      <c r="E261" s="262"/>
      <c r="F261" s="78"/>
      <c r="G261" s="296" t="s">
        <v>1928</v>
      </c>
      <c r="H261" s="66"/>
      <c r="I261" s="109"/>
      <c r="J261" s="56" t="s">
        <v>3611</v>
      </c>
      <c r="K261" s="304" t="s">
        <v>1192</v>
      </c>
      <c r="L261" s="304" t="s">
        <v>10</v>
      </c>
      <c r="M261" s="304" t="s">
        <v>156</v>
      </c>
    </row>
    <row r="262" spans="1:13" s="6" customFormat="1" ht="21" x14ac:dyDescent="0.15">
      <c r="A262" s="70"/>
      <c r="B262" s="96"/>
      <c r="C262" s="70"/>
      <c r="D262" s="89"/>
      <c r="E262" s="262"/>
      <c r="F262" s="78"/>
      <c r="G262" s="296" t="s">
        <v>3610</v>
      </c>
      <c r="H262" s="66"/>
      <c r="I262" s="109"/>
      <c r="J262" s="56" t="s">
        <v>3609</v>
      </c>
      <c r="K262" s="304" t="s">
        <v>442</v>
      </c>
      <c r="L262" s="304" t="s">
        <v>10</v>
      </c>
      <c r="M262" s="304" t="s">
        <v>156</v>
      </c>
    </row>
    <row r="263" spans="1:13" s="6" customFormat="1" ht="63" x14ac:dyDescent="0.15">
      <c r="A263" s="70"/>
      <c r="B263" s="96"/>
      <c r="C263" s="70"/>
      <c r="D263" s="89"/>
      <c r="E263" s="256" t="s">
        <v>177</v>
      </c>
      <c r="F263" s="59" t="s">
        <v>3608</v>
      </c>
      <c r="G263" s="56" t="s">
        <v>3607</v>
      </c>
      <c r="H263" s="66"/>
      <c r="I263" s="109"/>
      <c r="J263" s="56" t="s">
        <v>3606</v>
      </c>
      <c r="K263" s="56" t="s">
        <v>2989</v>
      </c>
      <c r="L263" s="47" t="s">
        <v>10</v>
      </c>
      <c r="M263" s="56" t="s">
        <v>0</v>
      </c>
    </row>
    <row r="264" spans="1:13" s="6" customFormat="1" x14ac:dyDescent="0.15">
      <c r="A264" s="70"/>
      <c r="B264" s="96"/>
      <c r="C264" s="70"/>
      <c r="D264" s="89"/>
      <c r="E264" s="265"/>
      <c r="F264" s="64"/>
      <c r="G264" s="56" t="s">
        <v>3605</v>
      </c>
      <c r="H264" s="66"/>
      <c r="I264" s="109"/>
      <c r="J264" s="56" t="s">
        <v>3604</v>
      </c>
      <c r="K264" s="56" t="s">
        <v>1865</v>
      </c>
      <c r="L264" s="47" t="s">
        <v>10</v>
      </c>
      <c r="M264" s="56" t="s">
        <v>156</v>
      </c>
    </row>
    <row r="265" spans="1:13" s="6" customFormat="1" x14ac:dyDescent="0.15">
      <c r="A265" s="70"/>
      <c r="B265" s="96"/>
      <c r="C265" s="70"/>
      <c r="D265" s="89"/>
      <c r="E265" s="260" t="s">
        <v>343</v>
      </c>
      <c r="F265" s="52" t="s">
        <v>3603</v>
      </c>
      <c r="G265" s="56" t="s">
        <v>3602</v>
      </c>
      <c r="H265" s="66"/>
      <c r="I265" s="109"/>
      <c r="J265" s="56" t="s">
        <v>3601</v>
      </c>
      <c r="K265" s="56" t="s">
        <v>1192</v>
      </c>
      <c r="L265" s="47" t="s">
        <v>10</v>
      </c>
      <c r="M265" s="56" t="s">
        <v>156</v>
      </c>
    </row>
    <row r="266" spans="1:13" s="6" customFormat="1" ht="31.5" x14ac:dyDescent="0.15">
      <c r="A266" s="70"/>
      <c r="B266" s="96"/>
      <c r="C266" s="70"/>
      <c r="D266" s="89"/>
      <c r="E266" s="262" t="s">
        <v>2804</v>
      </c>
      <c r="F266" s="78" t="s">
        <v>3600</v>
      </c>
      <c r="G266" s="60" t="s">
        <v>3599</v>
      </c>
      <c r="H266" s="66"/>
      <c r="I266" s="109"/>
      <c r="J266" s="56" t="s">
        <v>3598</v>
      </c>
      <c r="K266" s="56" t="s">
        <v>323</v>
      </c>
      <c r="L266" s="47" t="s">
        <v>10</v>
      </c>
      <c r="M266" s="56" t="s">
        <v>156</v>
      </c>
    </row>
    <row r="267" spans="1:13" s="6" customFormat="1" x14ac:dyDescent="0.15">
      <c r="A267" s="70"/>
      <c r="B267" s="96"/>
      <c r="C267" s="70"/>
      <c r="D267" s="89"/>
      <c r="E267" s="262"/>
      <c r="F267" s="78"/>
      <c r="G267" s="66"/>
      <c r="H267" s="66"/>
      <c r="I267" s="109"/>
      <c r="J267" s="56" t="s">
        <v>3597</v>
      </c>
      <c r="K267" s="56" t="s">
        <v>1192</v>
      </c>
      <c r="L267" s="47" t="s">
        <v>10</v>
      </c>
      <c r="M267" s="56" t="s">
        <v>156</v>
      </c>
    </row>
    <row r="268" spans="1:13" s="6" customFormat="1" ht="21" x14ac:dyDescent="0.15">
      <c r="A268" s="70"/>
      <c r="B268" s="96"/>
      <c r="C268" s="70"/>
      <c r="D268" s="89"/>
      <c r="E268" s="265"/>
      <c r="F268" s="64"/>
      <c r="G268" s="65"/>
      <c r="H268" s="66"/>
      <c r="I268" s="109"/>
      <c r="J268" s="56" t="s">
        <v>3596</v>
      </c>
      <c r="K268" s="56" t="s">
        <v>287</v>
      </c>
      <c r="L268" s="47" t="s">
        <v>10</v>
      </c>
      <c r="M268" s="56" t="s">
        <v>156</v>
      </c>
    </row>
    <row r="269" spans="1:13" s="6" customFormat="1" ht="63" x14ac:dyDescent="0.15">
      <c r="A269" s="70"/>
      <c r="B269" s="96"/>
      <c r="C269" s="70"/>
      <c r="D269" s="89"/>
      <c r="E269" s="262" t="s">
        <v>3472</v>
      </c>
      <c r="F269" s="78" t="s">
        <v>3595</v>
      </c>
      <c r="G269" s="65" t="s">
        <v>3594</v>
      </c>
      <c r="H269" s="66"/>
      <c r="I269" s="109"/>
      <c r="J269" s="56" t="s">
        <v>3593</v>
      </c>
      <c r="K269" s="56" t="s">
        <v>1865</v>
      </c>
      <c r="L269" s="47" t="s">
        <v>10</v>
      </c>
      <c r="M269" s="56" t="s">
        <v>156</v>
      </c>
    </row>
    <row r="270" spans="1:13" s="6" customFormat="1" ht="135" customHeight="1" x14ac:dyDescent="0.15">
      <c r="A270" s="70"/>
      <c r="B270" s="96"/>
      <c r="C270" s="70"/>
      <c r="D270" s="89"/>
      <c r="E270" s="262"/>
      <c r="F270" s="78"/>
      <c r="G270" s="65" t="s">
        <v>3592</v>
      </c>
      <c r="H270" s="66"/>
      <c r="I270" s="109"/>
      <c r="J270" s="56" t="s">
        <v>3591</v>
      </c>
      <c r="K270" s="56" t="s">
        <v>1192</v>
      </c>
      <c r="L270" s="47" t="s">
        <v>10</v>
      </c>
      <c r="M270" s="56" t="s">
        <v>156</v>
      </c>
    </row>
    <row r="271" spans="1:13" s="6" customFormat="1" ht="52.5" x14ac:dyDescent="0.15">
      <c r="A271" s="70"/>
      <c r="B271" s="96"/>
      <c r="C271" s="70"/>
      <c r="D271" s="89"/>
      <c r="E271" s="262"/>
      <c r="F271" s="78"/>
      <c r="G271" s="56" t="s">
        <v>3590</v>
      </c>
      <c r="H271" s="66"/>
      <c r="I271" s="109"/>
      <c r="J271" s="56" t="s">
        <v>3589</v>
      </c>
      <c r="K271" s="56" t="s">
        <v>354</v>
      </c>
      <c r="L271" s="47" t="s">
        <v>10</v>
      </c>
      <c r="M271" s="56" t="s">
        <v>156</v>
      </c>
    </row>
    <row r="272" spans="1:13" s="6" customFormat="1" ht="94.5" x14ac:dyDescent="0.15">
      <c r="A272" s="70"/>
      <c r="B272" s="96"/>
      <c r="C272" s="70"/>
      <c r="D272" s="89"/>
      <c r="E272" s="265"/>
      <c r="F272" s="64"/>
      <c r="G272" s="56" t="s">
        <v>3588</v>
      </c>
      <c r="H272" s="66"/>
      <c r="I272" s="109"/>
      <c r="J272" s="56" t="s">
        <v>3587</v>
      </c>
      <c r="K272" s="56" t="s">
        <v>287</v>
      </c>
      <c r="L272" s="47" t="s">
        <v>10</v>
      </c>
      <c r="M272" s="56" t="s">
        <v>156</v>
      </c>
    </row>
    <row r="273" spans="1:13" s="6" customFormat="1" ht="31.5" x14ac:dyDescent="0.15">
      <c r="A273" s="70"/>
      <c r="B273" s="96"/>
      <c r="C273" s="115" t="s">
        <v>67</v>
      </c>
      <c r="D273" s="116" t="s">
        <v>3586</v>
      </c>
      <c r="E273" s="262" t="s">
        <v>11</v>
      </c>
      <c r="F273" s="78" t="s">
        <v>3585</v>
      </c>
      <c r="G273" s="65" t="s">
        <v>3584</v>
      </c>
      <c r="H273" s="66"/>
      <c r="I273" s="95" t="s">
        <v>3583</v>
      </c>
      <c r="J273" s="56" t="s">
        <v>3582</v>
      </c>
      <c r="K273" s="56" t="s">
        <v>3581</v>
      </c>
      <c r="L273" s="47" t="s">
        <v>10</v>
      </c>
      <c r="M273" s="56" t="s">
        <v>156</v>
      </c>
    </row>
    <row r="274" spans="1:13" s="6" customFormat="1" x14ac:dyDescent="0.15">
      <c r="A274" s="70"/>
      <c r="B274" s="96"/>
      <c r="C274" s="126"/>
      <c r="D274" s="89"/>
      <c r="E274" s="265"/>
      <c r="F274" s="64"/>
      <c r="G274" s="65" t="s">
        <v>3580</v>
      </c>
      <c r="H274" s="66"/>
      <c r="I274" s="109"/>
      <c r="J274" s="56" t="s">
        <v>3579</v>
      </c>
      <c r="K274" s="56" t="s">
        <v>1192</v>
      </c>
      <c r="L274" s="47" t="s">
        <v>10</v>
      </c>
      <c r="M274" s="56" t="s">
        <v>156</v>
      </c>
    </row>
    <row r="275" spans="1:13" s="6" customFormat="1" x14ac:dyDescent="0.15">
      <c r="A275" s="70"/>
      <c r="B275" s="96"/>
      <c r="C275" s="126"/>
      <c r="D275" s="89"/>
      <c r="E275" s="262" t="s">
        <v>1211</v>
      </c>
      <c r="F275" s="78" t="s">
        <v>3546</v>
      </c>
      <c r="G275" s="56" t="s">
        <v>3578</v>
      </c>
      <c r="H275" s="66"/>
      <c r="I275" s="109"/>
      <c r="J275" s="56" t="s">
        <v>3577</v>
      </c>
      <c r="K275" s="56" t="s">
        <v>9</v>
      </c>
      <c r="L275" s="47" t="s">
        <v>10</v>
      </c>
      <c r="M275" s="56" t="s">
        <v>156</v>
      </c>
    </row>
    <row r="276" spans="1:13" s="6" customFormat="1" x14ac:dyDescent="0.15">
      <c r="A276" s="70"/>
      <c r="B276" s="96"/>
      <c r="C276" s="126"/>
      <c r="D276" s="89"/>
      <c r="E276" s="265"/>
      <c r="F276" s="64"/>
      <c r="G276" s="56" t="s">
        <v>3576</v>
      </c>
      <c r="H276" s="66"/>
      <c r="I276" s="109"/>
      <c r="J276" s="56" t="s">
        <v>3575</v>
      </c>
      <c r="K276" s="56" t="s">
        <v>5</v>
      </c>
      <c r="L276" s="47" t="s">
        <v>10</v>
      </c>
      <c r="M276" s="56" t="s">
        <v>156</v>
      </c>
    </row>
    <row r="277" spans="1:13" s="6" customFormat="1" x14ac:dyDescent="0.15">
      <c r="A277" s="70"/>
      <c r="B277" s="96"/>
      <c r="C277" s="126"/>
      <c r="D277" s="89"/>
      <c r="E277" s="265" t="s">
        <v>1207</v>
      </c>
      <c r="F277" s="64" t="s">
        <v>3574</v>
      </c>
      <c r="G277" s="56" t="s">
        <v>3573</v>
      </c>
      <c r="H277" s="66"/>
      <c r="I277" s="109"/>
      <c r="J277" s="56" t="s">
        <v>3572</v>
      </c>
      <c r="K277" s="56" t="s">
        <v>1192</v>
      </c>
      <c r="L277" s="47" t="s">
        <v>10</v>
      </c>
      <c r="M277" s="56" t="s">
        <v>156</v>
      </c>
    </row>
    <row r="278" spans="1:13" s="6" customFormat="1" x14ac:dyDescent="0.15">
      <c r="A278" s="70"/>
      <c r="B278" s="96"/>
      <c r="C278" s="126"/>
      <c r="D278" s="89"/>
      <c r="E278" s="265" t="s">
        <v>1240</v>
      </c>
      <c r="F278" s="64" t="s">
        <v>3571</v>
      </c>
      <c r="G278" s="56" t="s">
        <v>3570</v>
      </c>
      <c r="H278" s="66"/>
      <c r="I278" s="109"/>
      <c r="J278" s="56" t="s">
        <v>3569</v>
      </c>
      <c r="K278" s="56" t="s">
        <v>1192</v>
      </c>
      <c r="L278" s="47" t="s">
        <v>10</v>
      </c>
      <c r="M278" s="56" t="s">
        <v>156</v>
      </c>
    </row>
    <row r="279" spans="1:13" s="6" customFormat="1" x14ac:dyDescent="0.15">
      <c r="A279" s="70"/>
      <c r="B279" s="96"/>
      <c r="C279" s="126"/>
      <c r="D279" s="89"/>
      <c r="E279" s="262" t="s">
        <v>1234</v>
      </c>
      <c r="F279" s="78" t="s">
        <v>3568</v>
      </c>
      <c r="G279" s="56" t="s">
        <v>3567</v>
      </c>
      <c r="H279" s="66"/>
      <c r="I279" s="109"/>
      <c r="J279" s="56" t="s">
        <v>3566</v>
      </c>
      <c r="K279" s="56" t="s">
        <v>1192</v>
      </c>
      <c r="L279" s="47" t="s">
        <v>10</v>
      </c>
      <c r="M279" s="56" t="s">
        <v>156</v>
      </c>
    </row>
    <row r="280" spans="1:13" s="6" customFormat="1" ht="42" x14ac:dyDescent="0.15">
      <c r="A280" s="70"/>
      <c r="B280" s="96"/>
      <c r="C280" s="126"/>
      <c r="D280" s="89"/>
      <c r="E280" s="262"/>
      <c r="F280" s="78"/>
      <c r="G280" s="56" t="s">
        <v>3565</v>
      </c>
      <c r="H280" s="66"/>
      <c r="I280" s="109"/>
      <c r="J280" s="56" t="s">
        <v>3564</v>
      </c>
      <c r="K280" s="56" t="s">
        <v>354</v>
      </c>
      <c r="L280" s="47" t="s">
        <v>10</v>
      </c>
      <c r="M280" s="56" t="s">
        <v>156</v>
      </c>
    </row>
    <row r="281" spans="1:13" s="6" customFormat="1" x14ac:dyDescent="0.15">
      <c r="A281" s="70"/>
      <c r="B281" s="96"/>
      <c r="C281" s="126"/>
      <c r="D281" s="89"/>
      <c r="E281" s="265"/>
      <c r="F281" s="64"/>
      <c r="G281" s="56" t="s">
        <v>3563</v>
      </c>
      <c r="H281" s="66"/>
      <c r="I281" s="226"/>
      <c r="J281" s="56" t="s">
        <v>3562</v>
      </c>
      <c r="K281" s="56" t="s">
        <v>287</v>
      </c>
      <c r="L281" s="47" t="s">
        <v>10</v>
      </c>
      <c r="M281" s="56" t="s">
        <v>156</v>
      </c>
    </row>
    <row r="282" spans="1:13" s="6" customFormat="1" x14ac:dyDescent="0.15">
      <c r="A282" s="70"/>
      <c r="B282" s="96"/>
      <c r="C282" s="115" t="s">
        <v>47</v>
      </c>
      <c r="D282" s="116" t="s">
        <v>3559</v>
      </c>
      <c r="E282" s="262" t="s">
        <v>373</v>
      </c>
      <c r="F282" s="78" t="s">
        <v>3561</v>
      </c>
      <c r="G282" s="56" t="s">
        <v>3560</v>
      </c>
      <c r="H282" s="66"/>
      <c r="I282" s="95" t="s">
        <v>3559</v>
      </c>
      <c r="J282" s="56" t="s">
        <v>3558</v>
      </c>
      <c r="K282" s="56" t="s">
        <v>2989</v>
      </c>
      <c r="L282" s="47" t="s">
        <v>10</v>
      </c>
      <c r="M282" s="56" t="s">
        <v>156</v>
      </c>
    </row>
    <row r="283" spans="1:13" s="6" customFormat="1" x14ac:dyDescent="0.15">
      <c r="A283" s="70"/>
      <c r="B283" s="96"/>
      <c r="C283" s="126"/>
      <c r="D283" s="89"/>
      <c r="E283" s="262"/>
      <c r="F283" s="78"/>
      <c r="G283" s="56" t="s">
        <v>3557</v>
      </c>
      <c r="H283" s="66"/>
      <c r="I283" s="109"/>
      <c r="J283" s="56" t="s">
        <v>3556</v>
      </c>
      <c r="K283" s="56" t="s">
        <v>27</v>
      </c>
      <c r="L283" s="47" t="s">
        <v>10</v>
      </c>
      <c r="M283" s="56" t="s">
        <v>156</v>
      </c>
    </row>
    <row r="284" spans="1:13" s="6" customFormat="1" x14ac:dyDescent="0.15">
      <c r="A284" s="70"/>
      <c r="B284" s="96"/>
      <c r="C284" s="126"/>
      <c r="D284" s="89"/>
      <c r="E284" s="262"/>
      <c r="F284" s="78"/>
      <c r="G284" s="56" t="s">
        <v>3555</v>
      </c>
      <c r="H284" s="66"/>
      <c r="I284" s="109"/>
      <c r="J284" s="56" t="s">
        <v>3554</v>
      </c>
      <c r="K284" s="56" t="s">
        <v>28</v>
      </c>
      <c r="L284" s="47" t="s">
        <v>10</v>
      </c>
      <c r="M284" s="56" t="s">
        <v>156</v>
      </c>
    </row>
    <row r="285" spans="1:13" s="6" customFormat="1" x14ac:dyDescent="0.15">
      <c r="A285" s="70"/>
      <c r="B285" s="96"/>
      <c r="C285" s="126"/>
      <c r="D285" s="89"/>
      <c r="E285" s="262"/>
      <c r="F285" s="78"/>
      <c r="G285" s="56" t="s">
        <v>3553</v>
      </c>
      <c r="H285" s="66"/>
      <c r="I285" s="109"/>
      <c r="J285" s="56" t="s">
        <v>3552</v>
      </c>
      <c r="K285" s="56" t="s">
        <v>24</v>
      </c>
      <c r="L285" s="47" t="s">
        <v>10</v>
      </c>
      <c r="M285" s="56" t="s">
        <v>156</v>
      </c>
    </row>
    <row r="286" spans="1:13" s="6" customFormat="1" ht="21" x14ac:dyDescent="0.15">
      <c r="A286" s="70"/>
      <c r="B286" s="96"/>
      <c r="C286" s="126"/>
      <c r="D286" s="89"/>
      <c r="E286" s="262"/>
      <c r="F286" s="78"/>
      <c r="G286" s="60" t="s">
        <v>3551</v>
      </c>
      <c r="H286" s="66"/>
      <c r="I286" s="109"/>
      <c r="J286" s="56" t="s">
        <v>3550</v>
      </c>
      <c r="K286" s="56" t="s">
        <v>1192</v>
      </c>
      <c r="L286" s="47" t="s">
        <v>10</v>
      </c>
      <c r="M286" s="56" t="s">
        <v>156</v>
      </c>
    </row>
    <row r="287" spans="1:13" s="6" customFormat="1" x14ac:dyDescent="0.15">
      <c r="A287" s="70"/>
      <c r="B287" s="96"/>
      <c r="C287" s="126"/>
      <c r="D287" s="89"/>
      <c r="E287" s="262"/>
      <c r="F287" s="78"/>
      <c r="G287" s="1585" t="s">
        <v>3549</v>
      </c>
      <c r="H287" s="66"/>
      <c r="I287" s="109"/>
      <c r="J287" s="56" t="s">
        <v>3548</v>
      </c>
      <c r="K287" s="56" t="s">
        <v>354</v>
      </c>
      <c r="L287" s="47" t="s">
        <v>10</v>
      </c>
      <c r="M287" s="56" t="s">
        <v>156</v>
      </c>
    </row>
    <row r="288" spans="1:13" s="6" customFormat="1" ht="31.5" x14ac:dyDescent="0.15">
      <c r="A288" s="70"/>
      <c r="B288" s="96"/>
      <c r="C288" s="126"/>
      <c r="D288" s="89"/>
      <c r="E288" s="262"/>
      <c r="F288" s="78"/>
      <c r="G288" s="1586"/>
      <c r="H288" s="66"/>
      <c r="I288" s="109"/>
      <c r="J288" s="56" t="s">
        <v>3547</v>
      </c>
      <c r="K288" s="56" t="s">
        <v>287</v>
      </c>
      <c r="L288" s="47" t="s">
        <v>10</v>
      </c>
      <c r="M288" s="56" t="s">
        <v>156</v>
      </c>
    </row>
    <row r="289" spans="1:13" s="6" customFormat="1" x14ac:dyDescent="0.15">
      <c r="A289" s="70"/>
      <c r="B289" s="96"/>
      <c r="C289" s="126"/>
      <c r="D289" s="89"/>
      <c r="E289" s="256" t="s">
        <v>1211</v>
      </c>
      <c r="F289" s="59" t="s">
        <v>3546</v>
      </c>
      <c r="G289" s="56" t="s">
        <v>3545</v>
      </c>
      <c r="H289" s="66"/>
      <c r="I289" s="109"/>
      <c r="J289" s="56" t="s">
        <v>3544</v>
      </c>
      <c r="K289" s="56" t="s">
        <v>34</v>
      </c>
      <c r="L289" s="47" t="s">
        <v>10</v>
      </c>
      <c r="M289" s="56" t="s">
        <v>0</v>
      </c>
    </row>
    <row r="290" spans="1:13" s="6" customFormat="1" x14ac:dyDescent="0.15">
      <c r="A290" s="70"/>
      <c r="B290" s="96"/>
      <c r="C290" s="126"/>
      <c r="D290" s="89"/>
      <c r="E290" s="262"/>
      <c r="F290" s="78"/>
      <c r="G290" s="56" t="s">
        <v>3543</v>
      </c>
      <c r="H290" s="66"/>
      <c r="I290" s="109"/>
      <c r="J290" s="56" t="s">
        <v>3542</v>
      </c>
      <c r="K290" s="56" t="s">
        <v>27</v>
      </c>
      <c r="L290" s="47" t="s">
        <v>10</v>
      </c>
      <c r="M290" s="56" t="s">
        <v>0</v>
      </c>
    </row>
    <row r="291" spans="1:13" s="6" customFormat="1" x14ac:dyDescent="0.15">
      <c r="A291" s="70"/>
      <c r="B291" s="96"/>
      <c r="C291" s="126"/>
      <c r="D291" s="89"/>
      <c r="E291" s="262"/>
      <c r="F291" s="78"/>
      <c r="G291" s="56" t="s">
        <v>3541</v>
      </c>
      <c r="H291" s="66"/>
      <c r="I291" s="109"/>
      <c r="J291" s="56" t="s">
        <v>3540</v>
      </c>
      <c r="K291" s="56" t="s">
        <v>28</v>
      </c>
      <c r="L291" s="47" t="s">
        <v>10</v>
      </c>
      <c r="M291" s="56" t="s">
        <v>0</v>
      </c>
    </row>
    <row r="292" spans="1:13" s="6" customFormat="1" x14ac:dyDescent="0.15">
      <c r="A292" s="70"/>
      <c r="B292" s="96"/>
      <c r="C292" s="126"/>
      <c r="D292" s="89"/>
      <c r="E292" s="265"/>
      <c r="F292" s="64"/>
      <c r="G292" s="56" t="s">
        <v>3539</v>
      </c>
      <c r="H292" s="66"/>
      <c r="I292" s="109"/>
      <c r="J292" s="56" t="s">
        <v>3538</v>
      </c>
      <c r="K292" s="56" t="s">
        <v>287</v>
      </c>
      <c r="L292" s="47" t="s">
        <v>10</v>
      </c>
      <c r="M292" s="56" t="s">
        <v>156</v>
      </c>
    </row>
    <row r="293" spans="1:13" s="6" customFormat="1" x14ac:dyDescent="0.15">
      <c r="A293" s="70"/>
      <c r="B293" s="96"/>
      <c r="C293" s="126"/>
      <c r="D293" s="89"/>
      <c r="E293" s="265" t="s">
        <v>1207</v>
      </c>
      <c r="F293" s="64" t="s">
        <v>3537</v>
      </c>
      <c r="G293" s="56" t="s">
        <v>3537</v>
      </c>
      <c r="H293" s="66"/>
      <c r="I293" s="109"/>
      <c r="J293" s="56" t="s">
        <v>3536</v>
      </c>
      <c r="K293" s="56" t="s">
        <v>323</v>
      </c>
      <c r="L293" s="47" t="s">
        <v>10</v>
      </c>
      <c r="M293" s="56" t="s">
        <v>156</v>
      </c>
    </row>
    <row r="294" spans="1:13" s="6" customFormat="1" x14ac:dyDescent="0.15">
      <c r="A294" s="70"/>
      <c r="B294" s="96"/>
      <c r="C294" s="126"/>
      <c r="D294" s="89"/>
      <c r="E294" s="262" t="s">
        <v>1240</v>
      </c>
      <c r="F294" s="78" t="s">
        <v>3535</v>
      </c>
      <c r="G294" s="56" t="s">
        <v>3534</v>
      </c>
      <c r="H294" s="66"/>
      <c r="I294" s="109"/>
      <c r="J294" s="56" t="s">
        <v>3533</v>
      </c>
      <c r="K294" s="56" t="s">
        <v>27</v>
      </c>
      <c r="L294" s="47" t="s">
        <v>10</v>
      </c>
      <c r="M294" s="56" t="s">
        <v>156</v>
      </c>
    </row>
    <row r="295" spans="1:13" s="6" customFormat="1" x14ac:dyDescent="0.15">
      <c r="A295" s="70"/>
      <c r="B295" s="96"/>
      <c r="C295" s="126"/>
      <c r="D295" s="89"/>
      <c r="E295" s="265"/>
      <c r="F295" s="64"/>
      <c r="G295" s="56" t="s">
        <v>3532</v>
      </c>
      <c r="H295" s="66"/>
      <c r="I295" s="109"/>
      <c r="J295" s="56" t="s">
        <v>3531</v>
      </c>
      <c r="K295" s="56" t="s">
        <v>28</v>
      </c>
      <c r="L295" s="47" t="s">
        <v>10</v>
      </c>
      <c r="M295" s="56" t="s">
        <v>156</v>
      </c>
    </row>
    <row r="296" spans="1:13" s="6" customFormat="1" x14ac:dyDescent="0.15">
      <c r="A296" s="70"/>
      <c r="B296" s="96"/>
      <c r="C296" s="126"/>
      <c r="D296" s="89"/>
      <c r="E296" s="265" t="s">
        <v>173</v>
      </c>
      <c r="F296" s="64" t="s">
        <v>3525</v>
      </c>
      <c r="G296" s="56" t="s">
        <v>3530</v>
      </c>
      <c r="H296" s="66"/>
      <c r="I296" s="109"/>
      <c r="J296" s="56" t="s">
        <v>3529</v>
      </c>
      <c r="K296" s="56" t="s">
        <v>1813</v>
      </c>
      <c r="L296" s="47" t="s">
        <v>10</v>
      </c>
      <c r="M296" s="56" t="s">
        <v>156</v>
      </c>
    </row>
    <row r="297" spans="1:13" s="6" customFormat="1" x14ac:dyDescent="0.15">
      <c r="A297" s="99">
        <v>40</v>
      </c>
      <c r="B297" s="105" t="s">
        <v>1475</v>
      </c>
      <c r="C297" s="115" t="s">
        <v>62</v>
      </c>
      <c r="D297" s="116" t="s">
        <v>535</v>
      </c>
      <c r="E297" s="652" t="s">
        <v>1207</v>
      </c>
      <c r="F297" s="52" t="s">
        <v>2239</v>
      </c>
      <c r="G297" s="51" t="s">
        <v>3528</v>
      </c>
      <c r="H297" s="60" t="s">
        <v>536</v>
      </c>
      <c r="I297" s="95" t="s">
        <v>3527</v>
      </c>
      <c r="J297" s="56" t="s">
        <v>3526</v>
      </c>
      <c r="K297" s="151" t="s">
        <v>6</v>
      </c>
      <c r="L297" s="47" t="s">
        <v>10</v>
      </c>
      <c r="M297" s="56" t="s">
        <v>0</v>
      </c>
    </row>
    <row r="298" spans="1:13" s="6" customFormat="1" ht="10.5" customHeight="1" x14ac:dyDescent="0.15">
      <c r="A298" s="70"/>
      <c r="B298" s="96"/>
      <c r="C298" s="70"/>
      <c r="D298" s="89"/>
      <c r="E298" s="264" t="s">
        <v>174</v>
      </c>
      <c r="F298" s="55" t="s">
        <v>3525</v>
      </c>
      <c r="G298" s="51" t="s">
        <v>3524</v>
      </c>
      <c r="H298" s="66"/>
      <c r="I298" s="109"/>
      <c r="J298" s="56" t="s">
        <v>3523</v>
      </c>
      <c r="K298" s="56" t="s">
        <v>1</v>
      </c>
      <c r="L298" s="47" t="s">
        <v>10</v>
      </c>
      <c r="M298" s="56" t="s">
        <v>0</v>
      </c>
    </row>
    <row r="299" spans="1:13" s="6" customFormat="1" ht="10.5" customHeight="1" x14ac:dyDescent="0.15">
      <c r="A299" s="70"/>
      <c r="B299" s="96"/>
      <c r="C299" s="70"/>
      <c r="D299" s="89"/>
      <c r="E299" s="652" t="s">
        <v>403</v>
      </c>
      <c r="F299" s="52" t="s">
        <v>3522</v>
      </c>
      <c r="G299" s="51" t="s">
        <v>3521</v>
      </c>
      <c r="H299" s="66"/>
      <c r="I299" s="109"/>
      <c r="J299" s="56" t="s">
        <v>3520</v>
      </c>
      <c r="K299" s="151" t="s">
        <v>6</v>
      </c>
      <c r="L299" s="47" t="s">
        <v>10</v>
      </c>
      <c r="M299" s="56" t="s">
        <v>0</v>
      </c>
    </row>
    <row r="300" spans="1:13" s="6" customFormat="1" x14ac:dyDescent="0.15">
      <c r="A300" s="70"/>
      <c r="B300" s="96"/>
      <c r="C300" s="70"/>
      <c r="D300" s="89"/>
      <c r="E300" s="260" t="s">
        <v>2704</v>
      </c>
      <c r="F300" s="52" t="s">
        <v>3519</v>
      </c>
      <c r="G300" s="51" t="s">
        <v>3518</v>
      </c>
      <c r="H300" s="66"/>
      <c r="I300" s="109"/>
      <c r="J300" s="56" t="s">
        <v>3517</v>
      </c>
      <c r="K300" s="56" t="s">
        <v>5</v>
      </c>
      <c r="L300" s="47" t="s">
        <v>10</v>
      </c>
      <c r="M300" s="56" t="s">
        <v>0</v>
      </c>
    </row>
    <row r="301" spans="1:13" s="6" customFormat="1" x14ac:dyDescent="0.15">
      <c r="A301" s="70"/>
      <c r="B301" s="96"/>
      <c r="C301" s="135"/>
      <c r="D301" s="120"/>
      <c r="E301" s="99" t="s">
        <v>3516</v>
      </c>
      <c r="F301" s="59" t="s">
        <v>3515</v>
      </c>
      <c r="G301" s="51" t="s">
        <v>3514</v>
      </c>
      <c r="H301" s="66"/>
      <c r="I301" s="226"/>
      <c r="J301" s="56" t="s">
        <v>3513</v>
      </c>
      <c r="K301" s="56" t="s">
        <v>15</v>
      </c>
      <c r="L301" s="47" t="s">
        <v>10</v>
      </c>
      <c r="M301" s="56" t="s">
        <v>0</v>
      </c>
    </row>
    <row r="302" spans="1:13" s="6" customFormat="1" x14ac:dyDescent="0.15">
      <c r="A302" s="70"/>
      <c r="B302" s="96"/>
      <c r="C302" s="126" t="s">
        <v>67</v>
      </c>
      <c r="D302" s="89" t="s">
        <v>1906</v>
      </c>
      <c r="E302" s="99" t="s">
        <v>13</v>
      </c>
      <c r="F302" s="59" t="s">
        <v>3512</v>
      </c>
      <c r="G302" s="51" t="s">
        <v>3511</v>
      </c>
      <c r="H302" s="66"/>
      <c r="I302" s="89" t="s">
        <v>1906</v>
      </c>
      <c r="J302" s="56" t="s">
        <v>3510</v>
      </c>
      <c r="K302" s="56" t="s">
        <v>15</v>
      </c>
      <c r="L302" s="47" t="s">
        <v>10</v>
      </c>
      <c r="M302" s="56" t="s">
        <v>0</v>
      </c>
    </row>
    <row r="303" spans="1:13" s="6" customFormat="1" ht="21" x14ac:dyDescent="0.15">
      <c r="A303" s="70"/>
      <c r="B303" s="96"/>
      <c r="C303" s="70"/>
      <c r="D303" s="89"/>
      <c r="E303" s="1306" t="s">
        <v>22</v>
      </c>
      <c r="F303" s="1592" t="s">
        <v>3509</v>
      </c>
      <c r="G303" s="51" t="s">
        <v>3508</v>
      </c>
      <c r="H303" s="66"/>
      <c r="I303" s="109"/>
      <c r="J303" s="56" t="s">
        <v>3507</v>
      </c>
      <c r="K303" s="56" t="s">
        <v>3506</v>
      </c>
      <c r="L303" s="47" t="s">
        <v>10</v>
      </c>
      <c r="M303" s="56" t="s">
        <v>0</v>
      </c>
    </row>
    <row r="304" spans="1:13" s="6" customFormat="1" ht="31.5" x14ac:dyDescent="0.15">
      <c r="A304" s="70"/>
      <c r="B304" s="96"/>
      <c r="C304" s="70"/>
      <c r="D304" s="89"/>
      <c r="E304" s="1307"/>
      <c r="F304" s="1280"/>
      <c r="G304" s="51" t="s">
        <v>3505</v>
      </c>
      <c r="H304" s="66"/>
      <c r="I304" s="109"/>
      <c r="J304" s="56" t="s">
        <v>3504</v>
      </c>
      <c r="K304" s="56" t="s">
        <v>15</v>
      </c>
      <c r="L304" s="47" t="s">
        <v>10</v>
      </c>
      <c r="M304" s="56" t="s">
        <v>0</v>
      </c>
    </row>
    <row r="305" spans="1:13" s="6" customFormat="1" ht="31.5" x14ac:dyDescent="0.15">
      <c r="A305" s="70"/>
      <c r="B305" s="96"/>
      <c r="C305" s="115" t="s">
        <v>47</v>
      </c>
      <c r="D305" s="94" t="s">
        <v>1366</v>
      </c>
      <c r="E305" s="256" t="s">
        <v>11</v>
      </c>
      <c r="F305" s="106" t="s">
        <v>3503</v>
      </c>
      <c r="G305" s="51" t="s">
        <v>3502</v>
      </c>
      <c r="H305" s="66"/>
      <c r="I305" s="95" t="s">
        <v>3501</v>
      </c>
      <c r="J305" s="56" t="s">
        <v>3500</v>
      </c>
      <c r="K305" s="56" t="s">
        <v>1192</v>
      </c>
      <c r="L305" s="47" t="s">
        <v>10</v>
      </c>
      <c r="M305" s="56" t="s">
        <v>0</v>
      </c>
    </row>
    <row r="306" spans="1:13" s="6" customFormat="1" ht="31.5" x14ac:dyDescent="0.15">
      <c r="A306" s="70"/>
      <c r="B306" s="96"/>
      <c r="C306" s="126"/>
      <c r="D306" s="108"/>
      <c r="E306" s="260" t="s">
        <v>1211</v>
      </c>
      <c r="F306" s="55" t="s">
        <v>3499</v>
      </c>
      <c r="G306" s="51" t="s">
        <v>3498</v>
      </c>
      <c r="H306" s="66"/>
      <c r="I306" s="109"/>
      <c r="J306" s="56" t="s">
        <v>3497</v>
      </c>
      <c r="K306" s="56" t="s">
        <v>1532</v>
      </c>
      <c r="L306" s="47" t="s">
        <v>10</v>
      </c>
      <c r="M306" s="56" t="s">
        <v>0</v>
      </c>
    </row>
    <row r="307" spans="1:13" s="6" customFormat="1" ht="63" x14ac:dyDescent="0.15">
      <c r="A307" s="70"/>
      <c r="B307" s="96"/>
      <c r="C307" s="107"/>
      <c r="D307" s="108"/>
      <c r="E307" s="256" t="s">
        <v>306</v>
      </c>
      <c r="F307" s="106" t="s">
        <v>3496</v>
      </c>
      <c r="G307" s="56" t="s">
        <v>3495</v>
      </c>
      <c r="H307" s="66"/>
      <c r="I307" s="109"/>
      <c r="J307" s="56" t="s">
        <v>3494</v>
      </c>
      <c r="K307" s="56" t="s">
        <v>3493</v>
      </c>
      <c r="L307" s="47" t="s">
        <v>10</v>
      </c>
      <c r="M307" s="56" t="s">
        <v>0</v>
      </c>
    </row>
    <row r="308" spans="1:13" s="6" customFormat="1" ht="63" x14ac:dyDescent="0.15">
      <c r="A308" s="70"/>
      <c r="B308" s="96"/>
      <c r="C308" s="107"/>
      <c r="D308" s="108"/>
      <c r="E308" s="265"/>
      <c r="F308" s="88"/>
      <c r="G308" s="56" t="s">
        <v>3492</v>
      </c>
      <c r="H308" s="66"/>
      <c r="I308" s="109"/>
      <c r="J308" s="56" t="s">
        <v>3491</v>
      </c>
      <c r="K308" s="56" t="s">
        <v>3490</v>
      </c>
      <c r="L308" s="47" t="s">
        <v>10</v>
      </c>
      <c r="M308" s="56" t="s">
        <v>0</v>
      </c>
    </row>
    <row r="309" spans="1:13" s="6" customFormat="1" ht="21" x14ac:dyDescent="0.15">
      <c r="A309" s="70"/>
      <c r="B309" s="96"/>
      <c r="C309" s="107"/>
      <c r="D309" s="108"/>
      <c r="E309" s="260" t="s">
        <v>403</v>
      </c>
      <c r="F309" s="92" t="s">
        <v>3489</v>
      </c>
      <c r="G309" s="56" t="s">
        <v>3489</v>
      </c>
      <c r="H309" s="66"/>
      <c r="I309" s="109"/>
      <c r="J309" s="56" t="s">
        <v>3488</v>
      </c>
      <c r="K309" s="56" t="s">
        <v>1192</v>
      </c>
      <c r="L309" s="47" t="s">
        <v>10</v>
      </c>
      <c r="M309" s="56" t="s">
        <v>0</v>
      </c>
    </row>
    <row r="310" spans="1:13" s="6" customFormat="1" x14ac:dyDescent="0.15">
      <c r="A310" s="70"/>
      <c r="B310" s="96"/>
      <c r="C310" s="107"/>
      <c r="D310" s="108"/>
      <c r="E310" s="260" t="s">
        <v>1778</v>
      </c>
      <c r="F310" s="92" t="s">
        <v>3487</v>
      </c>
      <c r="G310" s="56" t="s">
        <v>3487</v>
      </c>
      <c r="H310" s="66"/>
      <c r="I310" s="109"/>
      <c r="J310" s="56" t="s">
        <v>3486</v>
      </c>
      <c r="K310" s="56" t="s">
        <v>354</v>
      </c>
      <c r="L310" s="47" t="s">
        <v>10</v>
      </c>
      <c r="M310" s="56" t="s">
        <v>0</v>
      </c>
    </row>
    <row r="311" spans="1:13" s="6" customFormat="1" ht="42" x14ac:dyDescent="0.15">
      <c r="A311" s="70"/>
      <c r="B311" s="96"/>
      <c r="C311" s="107"/>
      <c r="D311" s="108"/>
      <c r="E311" s="262" t="s">
        <v>1498</v>
      </c>
      <c r="F311" s="111" t="s">
        <v>3485</v>
      </c>
      <c r="G311" s="1183" t="s">
        <v>3484</v>
      </c>
      <c r="H311" s="66"/>
      <c r="I311" s="109"/>
      <c r="J311" s="56" t="s">
        <v>3483</v>
      </c>
      <c r="K311" s="56" t="s">
        <v>15</v>
      </c>
      <c r="L311" s="47" t="s">
        <v>10</v>
      </c>
      <c r="M311" s="56" t="s">
        <v>0</v>
      </c>
    </row>
    <row r="312" spans="1:13" s="6" customFormat="1" ht="42" x14ac:dyDescent="0.15">
      <c r="A312" s="70"/>
      <c r="B312" s="96"/>
      <c r="C312" s="107"/>
      <c r="D312" s="108"/>
      <c r="E312" s="262"/>
      <c r="F312" s="111"/>
      <c r="G312" s="1185"/>
      <c r="H312" s="66"/>
      <c r="I312" s="109"/>
      <c r="J312" s="56" t="s">
        <v>3482</v>
      </c>
      <c r="K312" s="56" t="s">
        <v>3481</v>
      </c>
      <c r="L312" s="47" t="s">
        <v>10</v>
      </c>
      <c r="M312" s="56" t="s">
        <v>0</v>
      </c>
    </row>
    <row r="313" spans="1:13" s="6" customFormat="1" ht="21" x14ac:dyDescent="0.15">
      <c r="A313" s="70"/>
      <c r="B313" s="96"/>
      <c r="C313" s="126"/>
      <c r="D313" s="108"/>
      <c r="E313" s="256" t="s">
        <v>343</v>
      </c>
      <c r="F313" s="106" t="s">
        <v>3480</v>
      </c>
      <c r="G313" s="56" t="s">
        <v>3479</v>
      </c>
      <c r="H313" s="66"/>
      <c r="I313" s="109"/>
      <c r="J313" s="56" t="s">
        <v>3478</v>
      </c>
      <c r="K313" s="56" t="s">
        <v>1</v>
      </c>
      <c r="L313" s="47" t="s">
        <v>10</v>
      </c>
      <c r="M313" s="56" t="s">
        <v>0</v>
      </c>
    </row>
    <row r="314" spans="1:13" s="6" customFormat="1" ht="42" x14ac:dyDescent="0.15">
      <c r="A314" s="70"/>
      <c r="B314" s="96"/>
      <c r="C314" s="107"/>
      <c r="D314" s="108"/>
      <c r="E314" s="265"/>
      <c r="F314" s="250"/>
      <c r="G314" s="56" t="s">
        <v>3477</v>
      </c>
      <c r="H314" s="66"/>
      <c r="I314" s="109"/>
      <c r="J314" s="56" t="s">
        <v>3476</v>
      </c>
      <c r="K314" s="56" t="s">
        <v>3475</v>
      </c>
      <c r="L314" s="47" t="s">
        <v>10</v>
      </c>
      <c r="M314" s="56" t="s">
        <v>156</v>
      </c>
    </row>
    <row r="315" spans="1:13" s="6" customFormat="1" x14ac:dyDescent="0.15">
      <c r="A315" s="70"/>
      <c r="B315" s="96"/>
      <c r="C315" s="107"/>
      <c r="D315" s="108"/>
      <c r="E315" s="265" t="s">
        <v>2804</v>
      </c>
      <c r="F315" s="250" t="s">
        <v>3474</v>
      </c>
      <c r="G315" s="56" t="s">
        <v>3474</v>
      </c>
      <c r="H315" s="66"/>
      <c r="I315" s="109"/>
      <c r="J315" s="56" t="s">
        <v>3473</v>
      </c>
      <c r="K315" s="56" t="s">
        <v>1</v>
      </c>
      <c r="L315" s="47" t="s">
        <v>10</v>
      </c>
      <c r="M315" s="56" t="s">
        <v>720</v>
      </c>
    </row>
    <row r="316" spans="1:13" s="6" customFormat="1" x14ac:dyDescent="0.15">
      <c r="A316" s="70"/>
      <c r="B316" s="96"/>
      <c r="C316" s="107"/>
      <c r="D316" s="108"/>
      <c r="E316" s="265" t="s">
        <v>3472</v>
      </c>
      <c r="F316" s="250" t="s">
        <v>3471</v>
      </c>
      <c r="G316" s="56" t="s">
        <v>3470</v>
      </c>
      <c r="H316" s="66"/>
      <c r="I316" s="67"/>
      <c r="J316" s="56" t="s">
        <v>3469</v>
      </c>
      <c r="K316" s="56" t="s">
        <v>2989</v>
      </c>
      <c r="L316" s="47" t="s">
        <v>10</v>
      </c>
      <c r="M316" s="56" t="s">
        <v>720</v>
      </c>
    </row>
    <row r="317" spans="1:13" s="6" customFormat="1" ht="42" x14ac:dyDescent="0.15">
      <c r="A317" s="70"/>
      <c r="B317" s="96"/>
      <c r="C317" s="115" t="s">
        <v>49</v>
      </c>
      <c r="D317" s="116" t="s">
        <v>1289</v>
      </c>
      <c r="E317" s="260" t="s">
        <v>13</v>
      </c>
      <c r="F317" s="55" t="s">
        <v>2061</v>
      </c>
      <c r="G317" s="56" t="s">
        <v>3468</v>
      </c>
      <c r="H317" s="66"/>
      <c r="I317" s="118" t="s">
        <v>1289</v>
      </c>
      <c r="J317" s="56" t="s">
        <v>3467</v>
      </c>
      <c r="K317" s="56" t="s">
        <v>14</v>
      </c>
      <c r="L317" s="47" t="s">
        <v>10</v>
      </c>
      <c r="M317" s="56" t="s">
        <v>156</v>
      </c>
    </row>
    <row r="318" spans="1:13" s="6" customFormat="1" ht="31.5" x14ac:dyDescent="0.15">
      <c r="A318" s="70"/>
      <c r="B318" s="96"/>
      <c r="C318" s="126"/>
      <c r="D318" s="89"/>
      <c r="E318" s="256" t="s">
        <v>22</v>
      </c>
      <c r="F318" s="59" t="s">
        <v>3466</v>
      </c>
      <c r="G318" s="56" t="s">
        <v>3465</v>
      </c>
      <c r="H318" s="66"/>
      <c r="I318" s="112"/>
      <c r="J318" s="56" t="s">
        <v>3464</v>
      </c>
      <c r="K318" s="151" t="s">
        <v>1813</v>
      </c>
      <c r="L318" s="47" t="s">
        <v>10</v>
      </c>
      <c r="M318" s="56" t="s">
        <v>156</v>
      </c>
    </row>
    <row r="319" spans="1:13" s="6" customFormat="1" ht="52.5" x14ac:dyDescent="0.15">
      <c r="A319" s="70"/>
      <c r="B319" s="96"/>
      <c r="C319" s="126"/>
      <c r="D319" s="89"/>
      <c r="E319" s="262"/>
      <c r="F319" s="78"/>
      <c r="G319" s="56" t="s">
        <v>3463</v>
      </c>
      <c r="H319" s="66"/>
      <c r="I319" s="112"/>
      <c r="J319" s="56" t="s">
        <v>3462</v>
      </c>
      <c r="K319" s="151" t="s">
        <v>3461</v>
      </c>
      <c r="L319" s="47" t="s">
        <v>10</v>
      </c>
      <c r="M319" s="56" t="s">
        <v>156</v>
      </c>
    </row>
    <row r="320" spans="1:13" s="6" customFormat="1" ht="52.5" x14ac:dyDescent="0.15">
      <c r="A320" s="70"/>
      <c r="B320" s="96"/>
      <c r="C320" s="126"/>
      <c r="D320" s="89"/>
      <c r="E320" s="262"/>
      <c r="F320" s="78"/>
      <c r="G320" s="56" t="s">
        <v>3460</v>
      </c>
      <c r="H320" s="66"/>
      <c r="I320" s="112"/>
      <c r="J320" s="56" t="s">
        <v>3459</v>
      </c>
      <c r="K320" s="151" t="s">
        <v>3458</v>
      </c>
      <c r="L320" s="47" t="s">
        <v>10</v>
      </c>
      <c r="M320" s="56" t="s">
        <v>156</v>
      </c>
    </row>
    <row r="321" spans="1:13" s="6" customFormat="1" ht="42" x14ac:dyDescent="0.15">
      <c r="A321" s="70"/>
      <c r="B321" s="96"/>
      <c r="C321" s="126"/>
      <c r="D321" s="89"/>
      <c r="E321" s="262"/>
      <c r="F321" s="78"/>
      <c r="G321" s="56" t="s">
        <v>3457</v>
      </c>
      <c r="H321" s="66"/>
      <c r="I321" s="112"/>
      <c r="J321" s="56" t="s">
        <v>3456</v>
      </c>
      <c r="K321" s="56" t="s">
        <v>3455</v>
      </c>
      <c r="L321" s="47" t="s">
        <v>10</v>
      </c>
      <c r="M321" s="56" t="s">
        <v>156</v>
      </c>
    </row>
    <row r="322" spans="1:13" s="6" customFormat="1" ht="52.5" x14ac:dyDescent="0.15">
      <c r="A322" s="70"/>
      <c r="B322" s="96"/>
      <c r="C322" s="126"/>
      <c r="D322" s="89"/>
      <c r="E322" s="262"/>
      <c r="F322" s="78"/>
      <c r="G322" s="56" t="s">
        <v>3454</v>
      </c>
      <c r="H322" s="66"/>
      <c r="I322" s="112"/>
      <c r="J322" s="56" t="s">
        <v>3453</v>
      </c>
      <c r="K322" s="56" t="s">
        <v>3452</v>
      </c>
      <c r="L322" s="47" t="s">
        <v>10</v>
      </c>
      <c r="M322" s="56" t="s">
        <v>156</v>
      </c>
    </row>
    <row r="323" spans="1:13" s="6" customFormat="1" ht="54.75" customHeight="1" x14ac:dyDescent="0.15">
      <c r="A323" s="70"/>
      <c r="B323" s="96"/>
      <c r="C323" s="126"/>
      <c r="D323" s="89"/>
      <c r="E323" s="262"/>
      <c r="F323" s="78"/>
      <c r="G323" s="56" t="s">
        <v>3451</v>
      </c>
      <c r="H323" s="66"/>
      <c r="I323" s="112"/>
      <c r="J323" s="56" t="s">
        <v>3450</v>
      </c>
      <c r="K323" s="56" t="s">
        <v>3449</v>
      </c>
      <c r="L323" s="47" t="s">
        <v>10</v>
      </c>
      <c r="M323" s="56" t="s">
        <v>156</v>
      </c>
    </row>
    <row r="324" spans="1:13" s="6" customFormat="1" ht="84" x14ac:dyDescent="0.15">
      <c r="A324" s="70"/>
      <c r="B324" s="96"/>
      <c r="C324" s="126"/>
      <c r="D324" s="89"/>
      <c r="E324" s="262"/>
      <c r="F324" s="78"/>
      <c r="G324" s="56" t="s">
        <v>3448</v>
      </c>
      <c r="H324" s="66"/>
      <c r="I324" s="112"/>
      <c r="J324" s="56" t="s">
        <v>3447</v>
      </c>
      <c r="K324" s="56" t="s">
        <v>3446</v>
      </c>
      <c r="L324" s="47" t="s">
        <v>10</v>
      </c>
      <c r="M324" s="56" t="s">
        <v>156</v>
      </c>
    </row>
    <row r="325" spans="1:13" s="6" customFormat="1" ht="84" x14ac:dyDescent="0.15">
      <c r="A325" s="70"/>
      <c r="B325" s="96"/>
      <c r="C325" s="126"/>
      <c r="D325" s="89"/>
      <c r="E325" s="262"/>
      <c r="F325" s="78"/>
      <c r="G325" s="56" t="s">
        <v>3445</v>
      </c>
      <c r="H325" s="66"/>
      <c r="I325" s="112"/>
      <c r="J325" s="56" t="s">
        <v>3444</v>
      </c>
      <c r="K325" s="56" t="s">
        <v>3443</v>
      </c>
      <c r="L325" s="47" t="s">
        <v>10</v>
      </c>
      <c r="M325" s="56" t="s">
        <v>156</v>
      </c>
    </row>
    <row r="326" spans="1:13" s="6" customFormat="1" ht="52.5" x14ac:dyDescent="0.15">
      <c r="A326" s="70"/>
      <c r="B326" s="96"/>
      <c r="C326" s="126"/>
      <c r="D326" s="89"/>
      <c r="E326" s="262"/>
      <c r="F326" s="78"/>
      <c r="G326" s="56" t="s">
        <v>3442</v>
      </c>
      <c r="H326" s="66"/>
      <c r="I326" s="112"/>
      <c r="J326" s="56" t="s">
        <v>3441</v>
      </c>
      <c r="K326" s="56" t="s">
        <v>3440</v>
      </c>
      <c r="L326" s="47" t="s">
        <v>10</v>
      </c>
      <c r="M326" s="56" t="s">
        <v>156</v>
      </c>
    </row>
    <row r="327" spans="1:13" s="6" customFormat="1" ht="82.5" customHeight="1" x14ac:dyDescent="0.15">
      <c r="A327" s="70"/>
      <c r="B327" s="96"/>
      <c r="C327" s="126"/>
      <c r="D327" s="89"/>
      <c r="E327" s="262"/>
      <c r="F327" s="78"/>
      <c r="G327" s="56" t="s">
        <v>3439</v>
      </c>
      <c r="H327" s="66"/>
      <c r="I327" s="112"/>
      <c r="J327" s="56" t="s">
        <v>3438</v>
      </c>
      <c r="K327" s="151" t="s">
        <v>1192</v>
      </c>
      <c r="L327" s="47" t="s">
        <v>10</v>
      </c>
      <c r="M327" s="56" t="s">
        <v>156</v>
      </c>
    </row>
    <row r="328" spans="1:13" s="6" customFormat="1" ht="73.5" x14ac:dyDescent="0.15">
      <c r="A328" s="70"/>
      <c r="B328" s="96"/>
      <c r="C328" s="126"/>
      <c r="D328" s="89"/>
      <c r="E328" s="262"/>
      <c r="F328" s="78"/>
      <c r="G328" s="56" t="s">
        <v>3437</v>
      </c>
      <c r="H328" s="66"/>
      <c r="I328" s="112"/>
      <c r="J328" s="56" t="s">
        <v>3436</v>
      </c>
      <c r="K328" s="151" t="s">
        <v>354</v>
      </c>
      <c r="L328" s="47" t="s">
        <v>10</v>
      </c>
      <c r="M328" s="56" t="s">
        <v>156</v>
      </c>
    </row>
    <row r="329" spans="1:13" s="6" customFormat="1" ht="163.5" customHeight="1" x14ac:dyDescent="0.15">
      <c r="A329" s="70"/>
      <c r="B329" s="96"/>
      <c r="C329" s="119"/>
      <c r="D329" s="120"/>
      <c r="E329" s="265"/>
      <c r="F329" s="64"/>
      <c r="G329" s="56" t="s">
        <v>3435</v>
      </c>
      <c r="H329" s="66"/>
      <c r="I329" s="122"/>
      <c r="J329" s="56" t="s">
        <v>3434</v>
      </c>
      <c r="K329" s="151" t="s">
        <v>287</v>
      </c>
      <c r="L329" s="47" t="s">
        <v>10</v>
      </c>
      <c r="M329" s="56" t="s">
        <v>156</v>
      </c>
    </row>
    <row r="330" spans="1:13" s="6" customFormat="1" ht="63" x14ac:dyDescent="0.15">
      <c r="A330" s="70"/>
      <c r="B330" s="96"/>
      <c r="C330" s="126" t="s">
        <v>1230</v>
      </c>
      <c r="D330" s="116" t="s">
        <v>3262</v>
      </c>
      <c r="E330" s="256" t="s">
        <v>11</v>
      </c>
      <c r="F330" s="59" t="s">
        <v>3433</v>
      </c>
      <c r="G330" s="51" t="s">
        <v>3432</v>
      </c>
      <c r="H330" s="66"/>
      <c r="I330" s="112" t="s">
        <v>3431</v>
      </c>
      <c r="J330" s="56" t="s">
        <v>3430</v>
      </c>
      <c r="K330" s="151" t="s">
        <v>3429</v>
      </c>
      <c r="L330" s="47" t="s">
        <v>10</v>
      </c>
      <c r="M330" s="56" t="s">
        <v>156</v>
      </c>
    </row>
    <row r="331" spans="1:13" s="6" customFormat="1" ht="31.5" x14ac:dyDescent="0.15">
      <c r="A331" s="70"/>
      <c r="B331" s="96"/>
      <c r="C331" s="126"/>
      <c r="D331" s="89"/>
      <c r="E331" s="262"/>
      <c r="F331" s="78"/>
      <c r="G331" s="51" t="s">
        <v>3428</v>
      </c>
      <c r="H331" s="66"/>
      <c r="I331" s="112"/>
      <c r="J331" s="56" t="s">
        <v>3427</v>
      </c>
      <c r="K331" s="151" t="s">
        <v>1510</v>
      </c>
      <c r="L331" s="47" t="s">
        <v>10</v>
      </c>
      <c r="M331" s="56" t="s">
        <v>156</v>
      </c>
    </row>
    <row r="332" spans="1:13" s="6" customFormat="1" ht="63" x14ac:dyDescent="0.15">
      <c r="A332" s="70"/>
      <c r="B332" s="96"/>
      <c r="C332" s="119"/>
      <c r="D332" s="120"/>
      <c r="E332" s="265"/>
      <c r="F332" s="225"/>
      <c r="G332" s="65" t="s">
        <v>3426</v>
      </c>
      <c r="H332" s="66"/>
      <c r="I332" s="112"/>
      <c r="J332" s="56" t="s">
        <v>3425</v>
      </c>
      <c r="K332" s="151" t="s">
        <v>3424</v>
      </c>
      <c r="L332" s="47" t="s">
        <v>10</v>
      </c>
      <c r="M332" s="56" t="s">
        <v>156</v>
      </c>
    </row>
    <row r="333" spans="1:13" s="6" customFormat="1" ht="63" x14ac:dyDescent="0.15">
      <c r="A333" s="70"/>
      <c r="B333" s="96"/>
      <c r="C333" s="126" t="s">
        <v>1187</v>
      </c>
      <c r="D333" s="89" t="s">
        <v>2044</v>
      </c>
      <c r="E333" s="265" t="s">
        <v>11</v>
      </c>
      <c r="F333" s="225" t="s">
        <v>3423</v>
      </c>
      <c r="G333" s="56" t="s">
        <v>3422</v>
      </c>
      <c r="H333" s="66"/>
      <c r="I333" s="118" t="s">
        <v>3421</v>
      </c>
      <c r="J333" s="56" t="s">
        <v>3420</v>
      </c>
      <c r="K333" s="151" t="s">
        <v>2989</v>
      </c>
      <c r="L333" s="47" t="s">
        <v>10</v>
      </c>
      <c r="M333" s="56" t="s">
        <v>156</v>
      </c>
    </row>
    <row r="334" spans="1:13" s="6" customFormat="1" ht="21" x14ac:dyDescent="0.15">
      <c r="A334" s="70"/>
      <c r="B334" s="96"/>
      <c r="C334" s="126"/>
      <c r="D334" s="89"/>
      <c r="E334" s="262" t="s">
        <v>1211</v>
      </c>
      <c r="F334" s="137" t="s">
        <v>3419</v>
      </c>
      <c r="G334" s="56" t="s">
        <v>3418</v>
      </c>
      <c r="H334" s="66"/>
      <c r="I334" s="112"/>
      <c r="J334" s="56" t="s">
        <v>3417</v>
      </c>
      <c r="K334" s="151" t="s">
        <v>323</v>
      </c>
      <c r="L334" s="47" t="s">
        <v>10</v>
      </c>
      <c r="M334" s="56" t="s">
        <v>156</v>
      </c>
    </row>
    <row r="335" spans="1:13" s="6" customFormat="1" ht="31.5" x14ac:dyDescent="0.15">
      <c r="A335" s="70"/>
      <c r="B335" s="96"/>
      <c r="C335" s="126"/>
      <c r="D335" s="89"/>
      <c r="E335" s="256" t="s">
        <v>1207</v>
      </c>
      <c r="F335" s="59" t="s">
        <v>3416</v>
      </c>
      <c r="G335" s="56" t="s">
        <v>3416</v>
      </c>
      <c r="H335" s="66"/>
      <c r="I335" s="112"/>
      <c r="J335" s="56" t="s">
        <v>3415</v>
      </c>
      <c r="K335" s="151" t="s">
        <v>3414</v>
      </c>
      <c r="L335" s="47" t="s">
        <v>10</v>
      </c>
      <c r="M335" s="56" t="s">
        <v>156</v>
      </c>
    </row>
    <row r="336" spans="1:13" s="6" customFormat="1" ht="42" x14ac:dyDescent="0.15">
      <c r="A336" s="70"/>
      <c r="B336" s="96"/>
      <c r="C336" s="126"/>
      <c r="D336" s="89"/>
      <c r="E336" s="262"/>
      <c r="F336" s="78"/>
      <c r="G336" s="65" t="s">
        <v>3413</v>
      </c>
      <c r="H336" s="66"/>
      <c r="I336" s="112"/>
      <c r="J336" s="56" t="s">
        <v>3412</v>
      </c>
      <c r="K336" s="151" t="s">
        <v>3411</v>
      </c>
      <c r="L336" s="47" t="s">
        <v>10</v>
      </c>
      <c r="M336" s="56" t="s">
        <v>156</v>
      </c>
    </row>
    <row r="337" spans="1:13" s="6" customFormat="1" ht="31.5" x14ac:dyDescent="0.15">
      <c r="A337" s="70"/>
      <c r="B337" s="96"/>
      <c r="C337" s="126"/>
      <c r="D337" s="89"/>
      <c r="E337" s="265"/>
      <c r="F337" s="64"/>
      <c r="G337" s="56" t="s">
        <v>3410</v>
      </c>
      <c r="H337" s="66"/>
      <c r="I337" s="112"/>
      <c r="J337" s="56" t="s">
        <v>3409</v>
      </c>
      <c r="K337" s="151" t="s">
        <v>1192</v>
      </c>
      <c r="L337" s="47" t="s">
        <v>10</v>
      </c>
      <c r="M337" s="56" t="s">
        <v>156</v>
      </c>
    </row>
    <row r="338" spans="1:13" s="6" customFormat="1" ht="21" x14ac:dyDescent="0.15">
      <c r="A338" s="70"/>
      <c r="B338" s="96"/>
      <c r="C338" s="126"/>
      <c r="D338" s="89"/>
      <c r="E338" s="265" t="s">
        <v>173</v>
      </c>
      <c r="F338" s="225" t="s">
        <v>3408</v>
      </c>
      <c r="G338" s="56" t="s">
        <v>3408</v>
      </c>
      <c r="H338" s="66"/>
      <c r="I338" s="91"/>
      <c r="J338" s="56" t="s">
        <v>3407</v>
      </c>
      <c r="K338" s="151" t="s">
        <v>354</v>
      </c>
      <c r="L338" s="47" t="s">
        <v>10</v>
      </c>
      <c r="M338" s="56" t="s">
        <v>156</v>
      </c>
    </row>
    <row r="339" spans="1:13" s="6" customFormat="1" x14ac:dyDescent="0.15">
      <c r="A339" s="70"/>
      <c r="B339" s="96"/>
      <c r="C339" s="126"/>
      <c r="D339" s="89"/>
      <c r="E339" s="262" t="s">
        <v>174</v>
      </c>
      <c r="F339" s="137" t="s">
        <v>3406</v>
      </c>
      <c r="G339" s="56" t="s">
        <v>3405</v>
      </c>
      <c r="H339" s="66"/>
      <c r="I339" s="122"/>
      <c r="J339" s="56" t="s">
        <v>3404</v>
      </c>
      <c r="K339" s="151" t="s">
        <v>1192</v>
      </c>
      <c r="L339" s="47" t="s">
        <v>10</v>
      </c>
      <c r="M339" s="56" t="s">
        <v>156</v>
      </c>
    </row>
    <row r="340" spans="1:13" s="6" customFormat="1" x14ac:dyDescent="0.15">
      <c r="A340" s="99">
        <v>42</v>
      </c>
      <c r="B340" s="116" t="s">
        <v>1903</v>
      </c>
      <c r="C340" s="115" t="s">
        <v>44</v>
      </c>
      <c r="D340" s="116" t="s">
        <v>1902</v>
      </c>
      <c r="E340" s="260" t="s">
        <v>11</v>
      </c>
      <c r="F340" s="52" t="s">
        <v>2872</v>
      </c>
      <c r="G340" s="56" t="s">
        <v>3403</v>
      </c>
      <c r="H340" s="95" t="s">
        <v>3402</v>
      </c>
      <c r="I340" s="125" t="s">
        <v>1902</v>
      </c>
      <c r="J340" s="56" t="s">
        <v>3401</v>
      </c>
      <c r="K340" s="56" t="s">
        <v>1192</v>
      </c>
      <c r="L340" s="47" t="s">
        <v>10</v>
      </c>
      <c r="M340" s="56" t="s">
        <v>0</v>
      </c>
    </row>
    <row r="341" spans="1:13" s="6" customFormat="1" x14ac:dyDescent="0.15">
      <c r="A341" s="135"/>
      <c r="B341" s="120"/>
      <c r="C341" s="119"/>
      <c r="D341" s="120"/>
      <c r="E341" s="265" t="s">
        <v>1211</v>
      </c>
      <c r="F341" s="64" t="s">
        <v>3400</v>
      </c>
      <c r="G341" s="56" t="s">
        <v>3400</v>
      </c>
      <c r="H341" s="109"/>
      <c r="I341" s="122"/>
      <c r="J341" s="56" t="s">
        <v>3399</v>
      </c>
      <c r="K341" s="56" t="s">
        <v>323</v>
      </c>
      <c r="L341" s="47" t="s">
        <v>10</v>
      </c>
      <c r="M341" s="56" t="s">
        <v>156</v>
      </c>
    </row>
    <row r="342" spans="1:13" s="6" customFormat="1" ht="21" x14ac:dyDescent="0.15">
      <c r="A342" s="99">
        <v>43</v>
      </c>
      <c r="B342" s="116" t="s">
        <v>1897</v>
      </c>
      <c r="C342" s="115" t="s">
        <v>62</v>
      </c>
      <c r="D342" s="116" t="s">
        <v>487</v>
      </c>
      <c r="E342" s="615" t="s">
        <v>11</v>
      </c>
      <c r="F342" s="216" t="s">
        <v>2178</v>
      </c>
      <c r="G342" s="56" t="s">
        <v>2176</v>
      </c>
      <c r="H342" s="95" t="s">
        <v>3398</v>
      </c>
      <c r="I342" s="95" t="s">
        <v>487</v>
      </c>
      <c r="J342" s="56" t="s">
        <v>3397</v>
      </c>
      <c r="K342" s="56" t="s">
        <v>287</v>
      </c>
      <c r="L342" s="47" t="s">
        <v>10</v>
      </c>
      <c r="M342" s="56" t="s">
        <v>0</v>
      </c>
    </row>
    <row r="343" spans="1:13" s="6" customFormat="1" ht="31.5" x14ac:dyDescent="0.15">
      <c r="A343" s="70"/>
      <c r="B343" s="89"/>
      <c r="C343" s="126"/>
      <c r="D343" s="89"/>
      <c r="E343" s="615" t="s">
        <v>1211</v>
      </c>
      <c r="F343" s="216" t="s">
        <v>3396</v>
      </c>
      <c r="G343" s="56" t="s">
        <v>3396</v>
      </c>
      <c r="H343" s="109"/>
      <c r="I343" s="109"/>
      <c r="J343" s="56" t="s">
        <v>3395</v>
      </c>
      <c r="K343" s="56" t="s">
        <v>3394</v>
      </c>
      <c r="L343" s="47" t="s">
        <v>10</v>
      </c>
      <c r="M343" s="56" t="s">
        <v>156</v>
      </c>
    </row>
    <row r="344" spans="1:13" s="6" customFormat="1" ht="52.5" x14ac:dyDescent="0.15">
      <c r="A344" s="70"/>
      <c r="B344" s="89"/>
      <c r="C344" s="126"/>
      <c r="D344" s="89"/>
      <c r="E344" s="615" t="s">
        <v>1207</v>
      </c>
      <c r="F344" s="216" t="s">
        <v>3393</v>
      </c>
      <c r="G344" s="56" t="s">
        <v>3393</v>
      </c>
      <c r="H344" s="109"/>
      <c r="I344" s="109"/>
      <c r="J344" s="56" t="s">
        <v>3392</v>
      </c>
      <c r="K344" s="56" t="s">
        <v>3391</v>
      </c>
      <c r="L344" s="47" t="s">
        <v>10</v>
      </c>
      <c r="M344" s="56" t="s">
        <v>156</v>
      </c>
    </row>
    <row r="345" spans="1:13" s="6" customFormat="1" ht="42" x14ac:dyDescent="0.15">
      <c r="A345" s="70"/>
      <c r="B345" s="89"/>
      <c r="C345" s="126"/>
      <c r="D345" s="89"/>
      <c r="E345" s="615" t="s">
        <v>1240</v>
      </c>
      <c r="F345" s="216" t="s">
        <v>3390</v>
      </c>
      <c r="G345" s="56" t="s">
        <v>3390</v>
      </c>
      <c r="H345" s="109"/>
      <c r="I345" s="109"/>
      <c r="J345" s="56" t="s">
        <v>3389</v>
      </c>
      <c r="K345" s="56" t="s">
        <v>3364</v>
      </c>
      <c r="L345" s="47" t="s">
        <v>10</v>
      </c>
      <c r="M345" s="56" t="s">
        <v>156</v>
      </c>
    </row>
    <row r="346" spans="1:13" s="6" customFormat="1" ht="21" x14ac:dyDescent="0.15">
      <c r="A346" s="70"/>
      <c r="B346" s="89"/>
      <c r="C346" s="126"/>
      <c r="D346" s="89"/>
      <c r="E346" s="615" t="s">
        <v>1234</v>
      </c>
      <c r="F346" s="216" t="s">
        <v>3386</v>
      </c>
      <c r="G346" s="56" t="s">
        <v>3388</v>
      </c>
      <c r="H346" s="109"/>
      <c r="I346" s="109"/>
      <c r="J346" s="56" t="s">
        <v>3387</v>
      </c>
      <c r="K346" s="56" t="s">
        <v>1192</v>
      </c>
      <c r="L346" s="47" t="s">
        <v>10</v>
      </c>
      <c r="M346" s="56" t="s">
        <v>156</v>
      </c>
    </row>
    <row r="347" spans="1:13" s="6" customFormat="1" ht="21" x14ac:dyDescent="0.15">
      <c r="A347" s="70"/>
      <c r="B347" s="89"/>
      <c r="C347" s="126"/>
      <c r="D347" s="89"/>
      <c r="E347" s="262"/>
      <c r="F347" s="78"/>
      <c r="G347" s="56" t="s">
        <v>3386</v>
      </c>
      <c r="H347" s="109"/>
      <c r="I347" s="109"/>
      <c r="J347" s="56" t="s">
        <v>3385</v>
      </c>
      <c r="K347" s="56" t="s">
        <v>354</v>
      </c>
      <c r="L347" s="47" t="s">
        <v>10</v>
      </c>
      <c r="M347" s="56" t="s">
        <v>156</v>
      </c>
    </row>
    <row r="348" spans="1:13" s="6" customFormat="1" ht="81" customHeight="1" x14ac:dyDescent="0.15">
      <c r="A348" s="70"/>
      <c r="B348" s="89"/>
      <c r="C348" s="119"/>
      <c r="D348" s="120"/>
      <c r="E348" s="265"/>
      <c r="F348" s="64"/>
      <c r="G348" s="56" t="s">
        <v>3384</v>
      </c>
      <c r="H348" s="109"/>
      <c r="I348" s="226"/>
      <c r="J348" s="56" t="s">
        <v>3383</v>
      </c>
      <c r="K348" s="56" t="s">
        <v>287</v>
      </c>
      <c r="L348" s="47" t="s">
        <v>10</v>
      </c>
      <c r="M348" s="56" t="s">
        <v>156</v>
      </c>
    </row>
    <row r="349" spans="1:13" s="6" customFormat="1" ht="42" x14ac:dyDescent="0.15">
      <c r="A349" s="70"/>
      <c r="B349" s="89"/>
      <c r="C349" s="115" t="s">
        <v>47</v>
      </c>
      <c r="D349" s="116" t="s">
        <v>3380</v>
      </c>
      <c r="E349" s="265" t="s">
        <v>11</v>
      </c>
      <c r="F349" s="225" t="s">
        <v>3382</v>
      </c>
      <c r="G349" s="65" t="s">
        <v>3381</v>
      </c>
      <c r="H349" s="109"/>
      <c r="I349" s="67" t="s">
        <v>3380</v>
      </c>
      <c r="J349" s="56" t="s">
        <v>3379</v>
      </c>
      <c r="K349" s="151" t="s">
        <v>6</v>
      </c>
      <c r="L349" s="47" t="s">
        <v>1892</v>
      </c>
      <c r="M349" s="56" t="s">
        <v>1891</v>
      </c>
    </row>
    <row r="350" spans="1:13" s="6" customFormat="1" x14ac:dyDescent="0.15">
      <c r="A350" s="70"/>
      <c r="B350" s="89"/>
      <c r="C350" s="126"/>
      <c r="D350" s="89"/>
      <c r="E350" s="265" t="s">
        <v>1211</v>
      </c>
      <c r="F350" s="225" t="s">
        <v>3378</v>
      </c>
      <c r="G350" s="65" t="s">
        <v>3377</v>
      </c>
      <c r="H350" s="109"/>
      <c r="I350" s="226"/>
      <c r="J350" s="56" t="s">
        <v>3376</v>
      </c>
      <c r="K350" s="56" t="s">
        <v>287</v>
      </c>
      <c r="L350" s="47" t="s">
        <v>10</v>
      </c>
      <c r="M350" s="56" t="s">
        <v>156</v>
      </c>
    </row>
    <row r="351" spans="1:13" s="6" customFormat="1" x14ac:dyDescent="0.15">
      <c r="A351" s="99">
        <v>44</v>
      </c>
      <c r="B351" s="142" t="s">
        <v>2166</v>
      </c>
      <c r="C351" s="115" t="s">
        <v>44</v>
      </c>
      <c r="D351" s="94" t="s">
        <v>3375</v>
      </c>
      <c r="E351" s="618" t="s">
        <v>13</v>
      </c>
      <c r="F351" s="193" t="s">
        <v>2971</v>
      </c>
      <c r="G351" s="84" t="s">
        <v>104</v>
      </c>
      <c r="H351" s="60" t="s">
        <v>3374</v>
      </c>
      <c r="I351" s="67" t="s">
        <v>3373</v>
      </c>
      <c r="J351" s="84" t="s">
        <v>2154</v>
      </c>
      <c r="K351" s="151" t="s">
        <v>15</v>
      </c>
      <c r="L351" s="47" t="s">
        <v>10</v>
      </c>
      <c r="M351" s="84" t="s">
        <v>0</v>
      </c>
    </row>
    <row r="352" spans="1:13" s="6" customFormat="1" x14ac:dyDescent="0.15">
      <c r="A352" s="77"/>
      <c r="B352" s="140"/>
      <c r="C352" s="79"/>
      <c r="D352" s="227"/>
      <c r="E352" s="618" t="s">
        <v>22</v>
      </c>
      <c r="F352" s="193" t="s">
        <v>2968</v>
      </c>
      <c r="G352" s="84" t="s">
        <v>105</v>
      </c>
      <c r="H352" s="66"/>
      <c r="I352" s="544"/>
      <c r="J352" s="84" t="s">
        <v>138</v>
      </c>
      <c r="K352" s="151" t="s">
        <v>15</v>
      </c>
      <c r="L352" s="47" t="s">
        <v>10</v>
      </c>
      <c r="M352" s="84" t="s">
        <v>0</v>
      </c>
    </row>
    <row r="353" spans="1:13" s="6" customFormat="1" ht="12" customHeight="1" x14ac:dyDescent="0.15">
      <c r="A353" s="77"/>
      <c r="B353" s="140"/>
      <c r="C353" s="101" t="s">
        <v>234</v>
      </c>
      <c r="D353" s="102" t="s">
        <v>2881</v>
      </c>
      <c r="E353" s="618" t="s">
        <v>11</v>
      </c>
      <c r="F353" s="193" t="s">
        <v>324</v>
      </c>
      <c r="G353" s="84" t="s">
        <v>328</v>
      </c>
      <c r="H353" s="65"/>
      <c r="I353" s="104" t="s">
        <v>2881</v>
      </c>
      <c r="J353" s="84" t="s">
        <v>2882</v>
      </c>
      <c r="K353" s="84" t="s">
        <v>9</v>
      </c>
      <c r="L353" s="47" t="s">
        <v>10</v>
      </c>
      <c r="M353" s="84" t="s">
        <v>0</v>
      </c>
    </row>
    <row r="354" spans="1:13" s="6" customFormat="1" ht="11.25" customHeight="1" x14ac:dyDescent="0.15">
      <c r="A354" s="99">
        <v>45</v>
      </c>
      <c r="B354" s="142" t="s">
        <v>2883</v>
      </c>
      <c r="C354" s="115" t="s">
        <v>64</v>
      </c>
      <c r="D354" s="94" t="s">
        <v>65</v>
      </c>
      <c r="E354" s="615" t="s">
        <v>11</v>
      </c>
      <c r="F354" s="216" t="s">
        <v>40</v>
      </c>
      <c r="G354" s="56" t="s">
        <v>3372</v>
      </c>
      <c r="H354" s="66" t="s">
        <v>2883</v>
      </c>
      <c r="I354" s="61" t="s">
        <v>65</v>
      </c>
      <c r="J354" s="56" t="s">
        <v>3371</v>
      </c>
      <c r="K354" s="56" t="s">
        <v>2989</v>
      </c>
      <c r="L354" s="47" t="s">
        <v>10</v>
      </c>
      <c r="M354" s="56" t="s">
        <v>0</v>
      </c>
    </row>
    <row r="355" spans="1:13" s="6" customFormat="1" ht="33" customHeight="1" x14ac:dyDescent="0.15">
      <c r="A355" s="70"/>
      <c r="B355" s="140"/>
      <c r="C355" s="119"/>
      <c r="D355" s="227"/>
      <c r="E355" s="652"/>
      <c r="F355" s="64"/>
      <c r="G355" s="56" t="s">
        <v>438</v>
      </c>
      <c r="H355" s="66"/>
      <c r="I355" s="226"/>
      <c r="J355" s="56" t="s">
        <v>2885</v>
      </c>
      <c r="K355" s="56" t="s">
        <v>3370</v>
      </c>
      <c r="L355" s="47" t="s">
        <v>10</v>
      </c>
      <c r="M355" s="56" t="s">
        <v>0</v>
      </c>
    </row>
    <row r="356" spans="1:13" s="6" customFormat="1" ht="11.25" customHeight="1" x14ac:dyDescent="0.15">
      <c r="A356" s="99">
        <v>46</v>
      </c>
      <c r="B356" s="105" t="s">
        <v>75</v>
      </c>
      <c r="C356" s="115" t="s">
        <v>62</v>
      </c>
      <c r="D356" s="116" t="s">
        <v>66</v>
      </c>
      <c r="E356" s="256" t="s">
        <v>1211</v>
      </c>
      <c r="F356" s="216" t="s">
        <v>2144</v>
      </c>
      <c r="G356" s="56" t="s">
        <v>3369</v>
      </c>
      <c r="H356" s="60" t="s">
        <v>3368</v>
      </c>
      <c r="I356" s="125" t="s">
        <v>66</v>
      </c>
      <c r="J356" s="56" t="s">
        <v>3367</v>
      </c>
      <c r="K356" s="56" t="s">
        <v>9</v>
      </c>
      <c r="L356" s="47" t="s">
        <v>10</v>
      </c>
      <c r="M356" s="56" t="s">
        <v>0</v>
      </c>
    </row>
    <row r="357" spans="1:13" s="6" customFormat="1" ht="42" x14ac:dyDescent="0.15">
      <c r="A357" s="70"/>
      <c r="B357" s="96"/>
      <c r="C357" s="126"/>
      <c r="D357" s="89"/>
      <c r="E357" s="262"/>
      <c r="F357" s="78"/>
      <c r="G357" s="56" t="s">
        <v>3366</v>
      </c>
      <c r="H357" s="66"/>
      <c r="I357" s="112"/>
      <c r="J357" s="56" t="s">
        <v>3365</v>
      </c>
      <c r="K357" s="56" t="s">
        <v>3364</v>
      </c>
      <c r="L357" s="47" t="s">
        <v>10</v>
      </c>
      <c r="M357" s="56" t="s">
        <v>156</v>
      </c>
    </row>
    <row r="358" spans="1:13" s="6" customFormat="1" x14ac:dyDescent="0.15">
      <c r="A358" s="70"/>
      <c r="B358" s="96"/>
      <c r="C358" s="126"/>
      <c r="D358" s="89"/>
      <c r="E358" s="262"/>
      <c r="F358" s="78"/>
      <c r="G358" s="56" t="s">
        <v>3363</v>
      </c>
      <c r="H358" s="66"/>
      <c r="I358" s="112"/>
      <c r="J358" s="56" t="s">
        <v>3362</v>
      </c>
      <c r="K358" s="56" t="s">
        <v>1192</v>
      </c>
      <c r="L358" s="47" t="s">
        <v>10</v>
      </c>
      <c r="M358" s="56" t="s">
        <v>156</v>
      </c>
    </row>
    <row r="359" spans="1:13" s="6" customFormat="1" ht="10.5" customHeight="1" x14ac:dyDescent="0.15">
      <c r="A359" s="70"/>
      <c r="B359" s="96"/>
      <c r="C359" s="119"/>
      <c r="D359" s="120"/>
      <c r="E359" s="265"/>
      <c r="F359" s="64"/>
      <c r="G359" s="56" t="s">
        <v>3361</v>
      </c>
      <c r="H359" s="66"/>
      <c r="I359" s="122"/>
      <c r="J359" s="56" t="s">
        <v>3360</v>
      </c>
      <c r="K359" s="56" t="s">
        <v>287</v>
      </c>
      <c r="L359" s="47" t="s">
        <v>10</v>
      </c>
      <c r="M359" s="56" t="s">
        <v>156</v>
      </c>
    </row>
    <row r="360" spans="1:13" s="6" customFormat="1" ht="21" x14ac:dyDescent="0.15">
      <c r="A360" s="70"/>
      <c r="B360" s="96"/>
      <c r="C360" s="101" t="s">
        <v>67</v>
      </c>
      <c r="D360" s="98" t="s">
        <v>3357</v>
      </c>
      <c r="E360" s="260" t="s">
        <v>22</v>
      </c>
      <c r="F360" s="92" t="s">
        <v>3359</v>
      </c>
      <c r="G360" s="56" t="s">
        <v>3358</v>
      </c>
      <c r="H360" s="121"/>
      <c r="I360" s="150" t="s">
        <v>3357</v>
      </c>
      <c r="J360" s="56" t="s">
        <v>3356</v>
      </c>
      <c r="K360" s="212" t="s">
        <v>24</v>
      </c>
      <c r="L360" s="47" t="s">
        <v>10</v>
      </c>
      <c r="M360" s="56" t="s">
        <v>0</v>
      </c>
    </row>
    <row r="361" spans="1:13" s="6" customFormat="1" x14ac:dyDescent="0.15">
      <c r="A361" s="1166" t="s">
        <v>406</v>
      </c>
      <c r="B361" s="1175"/>
      <c r="C361" s="1175"/>
      <c r="D361" s="1167"/>
      <c r="E361" s="264" t="s">
        <v>11</v>
      </c>
      <c r="F361" s="52" t="s">
        <v>1181</v>
      </c>
      <c r="G361" s="56" t="s">
        <v>107</v>
      </c>
      <c r="H361" s="1166" t="s">
        <v>1180</v>
      </c>
      <c r="I361" s="1167"/>
      <c r="J361" s="56" t="s">
        <v>141</v>
      </c>
      <c r="K361" s="212" t="s">
        <v>34</v>
      </c>
      <c r="L361" s="47" t="s">
        <v>10</v>
      </c>
      <c r="M361" s="1189" t="s">
        <v>42</v>
      </c>
    </row>
    <row r="362" spans="1:13" s="6" customFormat="1" ht="31.5" x14ac:dyDescent="0.15">
      <c r="A362" s="1173"/>
      <c r="B362" s="1176"/>
      <c r="C362" s="1176"/>
      <c r="D362" s="1174"/>
      <c r="E362" s="99" t="s">
        <v>13</v>
      </c>
      <c r="F362" s="59" t="s">
        <v>43</v>
      </c>
      <c r="G362" s="151" t="s">
        <v>108</v>
      </c>
      <c r="H362" s="1173"/>
      <c r="I362" s="1174"/>
      <c r="J362" s="151" t="s">
        <v>1889</v>
      </c>
      <c r="K362" s="212" t="s">
        <v>34</v>
      </c>
      <c r="L362" s="47" t="s">
        <v>10</v>
      </c>
      <c r="M362" s="1189"/>
    </row>
    <row r="363" spans="1:13" s="6" customFormat="1" ht="21" x14ac:dyDescent="0.15">
      <c r="A363" s="1173"/>
      <c r="B363" s="1176"/>
      <c r="C363" s="1176"/>
      <c r="D363" s="1174"/>
      <c r="E363" s="70"/>
      <c r="F363" s="78"/>
      <c r="G363" s="151" t="s">
        <v>109</v>
      </c>
      <c r="H363" s="1173"/>
      <c r="I363" s="1174"/>
      <c r="J363" s="151" t="s">
        <v>142</v>
      </c>
      <c r="K363" s="212" t="s">
        <v>27</v>
      </c>
      <c r="L363" s="47" t="s">
        <v>10</v>
      </c>
      <c r="M363" s="1189"/>
    </row>
    <row r="364" spans="1:13" s="6" customFormat="1" ht="31.5" x14ac:dyDescent="0.15">
      <c r="A364" s="1230"/>
      <c r="B364" s="1379"/>
      <c r="C364" s="1379"/>
      <c r="D364" s="1220"/>
      <c r="E364" s="135"/>
      <c r="F364" s="64"/>
      <c r="G364" s="151" t="s">
        <v>110</v>
      </c>
      <c r="H364" s="1173"/>
      <c r="I364" s="1174"/>
      <c r="J364" s="151" t="s">
        <v>143</v>
      </c>
      <c r="K364" s="212" t="s">
        <v>24</v>
      </c>
      <c r="L364" s="47" t="s">
        <v>10</v>
      </c>
      <c r="M364" s="1189"/>
    </row>
    <row r="365" spans="1:13" ht="238.9" customHeight="1" x14ac:dyDescent="0.25">
      <c r="A365" s="1589" t="s">
        <v>3355</v>
      </c>
      <c r="B365" s="1590"/>
      <c r="C365" s="1590"/>
      <c r="D365" s="1590"/>
      <c r="E365" s="1590"/>
      <c r="F365" s="1590"/>
      <c r="G365" s="1590"/>
      <c r="H365" s="1590"/>
      <c r="I365" s="1590"/>
      <c r="J365" s="1590"/>
      <c r="K365" s="1590"/>
      <c r="L365" s="1590"/>
      <c r="M365" s="1371"/>
    </row>
    <row r="366" spans="1:13" x14ac:dyDescent="0.25">
      <c r="A366" s="11"/>
      <c r="B366" s="11"/>
      <c r="C366" s="11"/>
      <c r="D366" s="12"/>
      <c r="E366" s="13"/>
      <c r="F366" s="9"/>
      <c r="G366" s="9"/>
      <c r="H366" s="9"/>
      <c r="I366" s="9"/>
      <c r="J366" s="9"/>
      <c r="K366" s="9"/>
      <c r="L366" s="9"/>
      <c r="M366" s="10"/>
    </row>
    <row r="367" spans="1:13" x14ac:dyDescent="0.25">
      <c r="A367" s="11"/>
      <c r="B367" s="11"/>
      <c r="C367" s="11"/>
      <c r="D367" s="12"/>
      <c r="E367" s="13"/>
      <c r="F367" s="9"/>
      <c r="G367" s="9"/>
      <c r="H367" s="9"/>
      <c r="I367" s="9"/>
      <c r="J367" s="9"/>
      <c r="K367" s="9"/>
      <c r="L367" s="9"/>
      <c r="M367" s="10"/>
    </row>
    <row r="368" spans="1:13" x14ac:dyDescent="0.25">
      <c r="A368" s="11"/>
      <c r="B368" s="11"/>
      <c r="C368" s="11"/>
      <c r="D368" s="12"/>
      <c r="E368" s="13"/>
      <c r="F368" s="9"/>
      <c r="G368" s="9"/>
      <c r="H368" s="9"/>
      <c r="I368" s="9"/>
      <c r="J368" s="9"/>
      <c r="K368" s="9"/>
      <c r="L368" s="9"/>
      <c r="M368" s="10"/>
    </row>
    <row r="369" spans="1:13" x14ac:dyDescent="0.25">
      <c r="A369" s="11"/>
      <c r="B369" s="11"/>
      <c r="C369" s="11"/>
      <c r="D369" s="12"/>
      <c r="E369" s="13"/>
      <c r="F369" s="9"/>
      <c r="G369" s="9"/>
      <c r="H369" s="9"/>
      <c r="I369" s="9"/>
      <c r="J369" s="9"/>
      <c r="K369" s="9"/>
      <c r="L369" s="9"/>
      <c r="M369" s="10"/>
    </row>
    <row r="370" spans="1:13" x14ac:dyDescent="0.25">
      <c r="A370" s="11"/>
      <c r="B370" s="11"/>
      <c r="C370" s="11"/>
      <c r="D370" s="12"/>
      <c r="E370" s="13"/>
      <c r="F370" s="9"/>
      <c r="G370" s="9"/>
      <c r="H370" s="9"/>
      <c r="I370" s="9"/>
      <c r="J370" s="9"/>
      <c r="K370" s="9"/>
      <c r="L370" s="9"/>
      <c r="M370" s="10"/>
    </row>
    <row r="371" spans="1:13" x14ac:dyDescent="0.25">
      <c r="A371" s="11"/>
      <c r="B371" s="11"/>
      <c r="C371" s="11"/>
      <c r="D371" s="12"/>
      <c r="E371" s="13"/>
      <c r="F371" s="9"/>
      <c r="G371" s="9"/>
      <c r="H371" s="9"/>
      <c r="I371" s="9"/>
      <c r="J371" s="9"/>
      <c r="K371" s="9"/>
      <c r="L371" s="9"/>
      <c r="M371" s="10"/>
    </row>
    <row r="372" spans="1:13" x14ac:dyDescent="0.25">
      <c r="A372" s="11"/>
      <c r="B372" s="11"/>
      <c r="C372" s="11"/>
      <c r="D372" s="12"/>
      <c r="E372" s="13"/>
      <c r="F372" s="9"/>
      <c r="G372" s="9"/>
      <c r="H372" s="9"/>
      <c r="I372" s="9"/>
      <c r="J372" s="9"/>
      <c r="K372" s="9"/>
      <c r="L372" s="9"/>
      <c r="M372" s="10"/>
    </row>
    <row r="373" spans="1:13" x14ac:dyDescent="0.25">
      <c r="A373" s="11"/>
      <c r="B373" s="11"/>
      <c r="C373" s="11"/>
      <c r="D373" s="12"/>
      <c r="E373" s="13"/>
      <c r="F373" s="9"/>
      <c r="G373" s="9"/>
      <c r="H373" s="9"/>
      <c r="I373" s="9"/>
      <c r="J373" s="9"/>
      <c r="K373" s="9"/>
      <c r="L373" s="9"/>
      <c r="M373" s="10"/>
    </row>
    <row r="374" spans="1:13" x14ac:dyDescent="0.25">
      <c r="A374" s="11"/>
      <c r="B374" s="11"/>
      <c r="C374" s="11"/>
      <c r="D374" s="12"/>
      <c r="E374" s="13"/>
      <c r="F374" s="9"/>
      <c r="G374" s="9"/>
      <c r="H374" s="9"/>
      <c r="I374" s="9"/>
      <c r="J374" s="9"/>
      <c r="K374" s="9"/>
      <c r="L374" s="9"/>
      <c r="M374" s="10"/>
    </row>
    <row r="375" spans="1:13" x14ac:dyDescent="0.25">
      <c r="A375" s="11"/>
      <c r="B375" s="11"/>
      <c r="C375" s="11"/>
      <c r="D375" s="12"/>
      <c r="E375" s="13"/>
      <c r="F375" s="9"/>
      <c r="G375" s="9"/>
      <c r="H375" s="9"/>
      <c r="I375" s="9"/>
      <c r="J375" s="9"/>
      <c r="K375" s="9"/>
      <c r="L375" s="9"/>
      <c r="M375" s="10"/>
    </row>
    <row r="376" spans="1:13" x14ac:dyDescent="0.25">
      <c r="A376" s="11"/>
      <c r="B376" s="11"/>
      <c r="C376" s="11"/>
      <c r="D376" s="12"/>
      <c r="E376" s="13"/>
      <c r="F376" s="9"/>
      <c r="G376" s="9"/>
      <c r="H376" s="9"/>
      <c r="I376" s="9"/>
      <c r="J376" s="9"/>
      <c r="K376" s="9"/>
      <c r="L376" s="9"/>
      <c r="M376" s="10"/>
    </row>
    <row r="377" spans="1:13" x14ac:dyDescent="0.25">
      <c r="A377" s="11"/>
      <c r="B377" s="11"/>
      <c r="C377" s="11"/>
      <c r="D377" s="12"/>
      <c r="E377" s="13"/>
      <c r="F377" s="9"/>
      <c r="G377" s="9"/>
      <c r="H377" s="9"/>
      <c r="I377" s="9"/>
      <c r="J377" s="9"/>
      <c r="K377" s="9"/>
      <c r="L377" s="9"/>
      <c r="M377" s="10"/>
    </row>
    <row r="378" spans="1:13" x14ac:dyDescent="0.25">
      <c r="A378" s="11"/>
      <c r="B378" s="11"/>
      <c r="C378" s="11"/>
      <c r="D378" s="12"/>
      <c r="E378" s="13"/>
      <c r="F378" s="9"/>
      <c r="G378" s="9"/>
      <c r="H378" s="9"/>
      <c r="I378" s="9"/>
      <c r="J378" s="9"/>
      <c r="K378" s="9"/>
      <c r="L378" s="9"/>
      <c r="M378" s="10"/>
    </row>
    <row r="379" spans="1:13" x14ac:dyDescent="0.25">
      <c r="A379" s="11"/>
      <c r="B379" s="11"/>
      <c r="C379" s="11"/>
      <c r="D379" s="12"/>
      <c r="E379" s="13"/>
      <c r="F379" s="9"/>
      <c r="G379" s="9"/>
      <c r="H379" s="9"/>
      <c r="I379" s="9"/>
      <c r="J379" s="9"/>
      <c r="K379" s="9"/>
      <c r="L379" s="9"/>
      <c r="M379" s="10"/>
    </row>
    <row r="380" spans="1:13" x14ac:dyDescent="0.25">
      <c r="A380" s="11"/>
      <c r="B380" s="11"/>
      <c r="C380" s="11"/>
      <c r="D380" s="12"/>
      <c r="E380" s="13"/>
      <c r="F380" s="9"/>
      <c r="G380" s="9"/>
      <c r="H380" s="9"/>
      <c r="I380" s="9"/>
      <c r="J380" s="9"/>
      <c r="K380" s="9"/>
      <c r="L380" s="9"/>
      <c r="M380" s="10"/>
    </row>
    <row r="381" spans="1:13" x14ac:dyDescent="0.25">
      <c r="A381" s="11"/>
      <c r="B381" s="11"/>
      <c r="C381" s="11"/>
      <c r="D381" s="12"/>
      <c r="E381" s="13"/>
      <c r="F381" s="9"/>
      <c r="G381" s="9"/>
      <c r="H381" s="9"/>
      <c r="I381" s="9"/>
      <c r="J381" s="9"/>
      <c r="K381" s="9"/>
      <c r="L381" s="9"/>
      <c r="M381" s="10"/>
    </row>
    <row r="382" spans="1:13" x14ac:dyDescent="0.25">
      <c r="A382" s="11"/>
      <c r="B382" s="11"/>
      <c r="C382" s="11"/>
      <c r="D382" s="12"/>
      <c r="E382" s="13"/>
      <c r="F382" s="9"/>
      <c r="G382" s="9"/>
      <c r="H382" s="9"/>
      <c r="I382" s="9"/>
      <c r="J382" s="9"/>
      <c r="K382" s="9"/>
      <c r="L382" s="9"/>
      <c r="M382" s="10"/>
    </row>
    <row r="383" spans="1:13" x14ac:dyDescent="0.25">
      <c r="A383" s="11"/>
      <c r="B383" s="11"/>
      <c r="C383" s="11"/>
      <c r="D383" s="12"/>
      <c r="E383" s="13"/>
      <c r="F383" s="9"/>
      <c r="G383" s="9"/>
      <c r="H383" s="9"/>
      <c r="I383" s="9"/>
      <c r="J383" s="9"/>
      <c r="K383" s="9"/>
      <c r="L383" s="9"/>
      <c r="M383" s="10"/>
    </row>
    <row r="384" spans="1:13" x14ac:dyDescent="0.25">
      <c r="A384" s="11"/>
      <c r="B384" s="11"/>
      <c r="C384" s="11"/>
      <c r="D384" s="12"/>
      <c r="E384" s="13"/>
      <c r="F384" s="9"/>
      <c r="G384" s="9"/>
      <c r="H384" s="9"/>
      <c r="I384" s="9"/>
      <c r="J384" s="9"/>
      <c r="K384" s="9"/>
      <c r="L384" s="9"/>
      <c r="M384" s="10"/>
    </row>
    <row r="385" spans="1:13" x14ac:dyDescent="0.25">
      <c r="A385" s="11"/>
      <c r="B385" s="11"/>
      <c r="C385" s="11"/>
      <c r="D385" s="12"/>
      <c r="E385" s="13"/>
      <c r="F385" s="9"/>
      <c r="G385" s="9"/>
      <c r="H385" s="9"/>
      <c r="I385" s="9"/>
      <c r="J385" s="9"/>
      <c r="K385" s="9"/>
      <c r="L385" s="9"/>
      <c r="M385" s="10"/>
    </row>
    <row r="386" spans="1:13" x14ac:dyDescent="0.25">
      <c r="A386" s="11"/>
      <c r="B386" s="11"/>
      <c r="C386" s="11"/>
      <c r="D386" s="12"/>
      <c r="E386" s="13"/>
      <c r="F386" s="9"/>
      <c r="G386" s="9"/>
      <c r="H386" s="9"/>
      <c r="I386" s="9"/>
      <c r="J386" s="9"/>
      <c r="K386" s="9"/>
      <c r="L386" s="9"/>
      <c r="M386" s="10"/>
    </row>
    <row r="387" spans="1:13" x14ac:dyDescent="0.25">
      <c r="A387" s="11"/>
      <c r="B387" s="11"/>
      <c r="C387" s="11"/>
      <c r="D387" s="12"/>
      <c r="E387" s="13"/>
      <c r="F387" s="9"/>
      <c r="G387" s="9"/>
      <c r="H387" s="9"/>
      <c r="I387" s="9"/>
      <c r="J387" s="9"/>
      <c r="K387" s="9"/>
      <c r="L387" s="9"/>
      <c r="M387" s="10"/>
    </row>
    <row r="388" spans="1:13" x14ac:dyDescent="0.25">
      <c r="A388" s="11"/>
      <c r="B388" s="11"/>
      <c r="C388" s="11"/>
      <c r="D388" s="12"/>
      <c r="E388" s="13"/>
      <c r="F388" s="9"/>
      <c r="G388" s="9"/>
      <c r="H388" s="9"/>
      <c r="I388" s="9"/>
      <c r="J388" s="9"/>
      <c r="K388" s="9"/>
      <c r="L388" s="9"/>
      <c r="M388" s="10"/>
    </row>
    <row r="389" spans="1:13" x14ac:dyDescent="0.25">
      <c r="A389" s="11"/>
      <c r="B389" s="11"/>
      <c r="C389" s="11"/>
      <c r="D389" s="12"/>
      <c r="E389" s="13"/>
      <c r="F389" s="9"/>
      <c r="G389" s="9"/>
      <c r="H389" s="9"/>
      <c r="I389" s="9"/>
      <c r="J389" s="9"/>
      <c r="K389" s="9"/>
      <c r="L389" s="9"/>
      <c r="M389" s="10"/>
    </row>
    <row r="390" spans="1:13" x14ac:dyDescent="0.25">
      <c r="A390" s="11"/>
      <c r="B390" s="11"/>
      <c r="C390" s="11"/>
      <c r="D390" s="12"/>
      <c r="E390" s="13"/>
      <c r="F390" s="9"/>
      <c r="G390" s="9"/>
      <c r="H390" s="9"/>
      <c r="I390" s="9"/>
      <c r="J390" s="9"/>
      <c r="K390" s="9"/>
      <c r="L390" s="9"/>
      <c r="M390" s="10"/>
    </row>
    <row r="391" spans="1:13" x14ac:dyDescent="0.25">
      <c r="A391" s="11"/>
      <c r="B391" s="11"/>
      <c r="C391" s="11"/>
      <c r="D391" s="12"/>
      <c r="E391" s="13"/>
      <c r="F391" s="9"/>
      <c r="G391" s="9"/>
      <c r="H391" s="9"/>
      <c r="I391" s="9"/>
      <c r="J391" s="9"/>
      <c r="K391" s="9"/>
      <c r="L391" s="9"/>
      <c r="M391" s="10"/>
    </row>
    <row r="392" spans="1:13" x14ac:dyDescent="0.25">
      <c r="A392" s="11"/>
      <c r="B392" s="11"/>
      <c r="C392" s="11"/>
      <c r="D392" s="12"/>
      <c r="E392" s="13"/>
      <c r="F392" s="9"/>
      <c r="G392" s="9"/>
      <c r="H392" s="9"/>
      <c r="I392" s="9"/>
      <c r="J392" s="9"/>
      <c r="K392" s="9"/>
      <c r="L392" s="9"/>
      <c r="M392" s="10"/>
    </row>
    <row r="393" spans="1:13" x14ac:dyDescent="0.25">
      <c r="A393" s="11"/>
      <c r="B393" s="11"/>
      <c r="C393" s="11"/>
      <c r="D393" s="12"/>
      <c r="E393" s="13"/>
      <c r="F393" s="9"/>
      <c r="G393" s="9"/>
      <c r="H393" s="9"/>
      <c r="I393" s="9"/>
      <c r="J393" s="9"/>
      <c r="K393" s="9"/>
      <c r="L393" s="9"/>
      <c r="M393" s="10"/>
    </row>
    <row r="394" spans="1:13" x14ac:dyDescent="0.25">
      <c r="A394" s="11"/>
      <c r="B394" s="11"/>
      <c r="C394" s="11"/>
      <c r="D394" s="12"/>
      <c r="E394" s="13"/>
      <c r="F394" s="9"/>
      <c r="G394" s="9"/>
      <c r="H394" s="9"/>
      <c r="I394" s="9"/>
      <c r="J394" s="9"/>
      <c r="K394" s="9"/>
      <c r="L394" s="9"/>
      <c r="M394" s="10"/>
    </row>
    <row r="395" spans="1:13" x14ac:dyDescent="0.25">
      <c r="A395" s="11"/>
      <c r="B395" s="11"/>
      <c r="C395" s="11"/>
      <c r="D395" s="12"/>
      <c r="E395" s="13"/>
      <c r="F395" s="9"/>
      <c r="G395" s="9"/>
      <c r="H395" s="9"/>
      <c r="I395" s="9"/>
      <c r="J395" s="9"/>
      <c r="K395" s="9"/>
      <c r="L395" s="9"/>
      <c r="M395" s="10"/>
    </row>
    <row r="396" spans="1:13" x14ac:dyDescent="0.25">
      <c r="A396" s="11"/>
      <c r="B396" s="11"/>
      <c r="C396" s="11"/>
      <c r="D396" s="12"/>
      <c r="E396" s="13"/>
      <c r="F396" s="9"/>
      <c r="G396" s="9"/>
      <c r="H396" s="9"/>
      <c r="I396" s="9"/>
      <c r="J396" s="9"/>
      <c r="K396" s="9"/>
      <c r="L396" s="9"/>
      <c r="M396" s="10"/>
    </row>
    <row r="397" spans="1:13" x14ac:dyDescent="0.25">
      <c r="A397" s="11"/>
      <c r="B397" s="11"/>
      <c r="C397" s="11"/>
      <c r="D397" s="12"/>
      <c r="E397" s="13"/>
      <c r="F397" s="9"/>
      <c r="G397" s="9"/>
      <c r="H397" s="9"/>
      <c r="I397" s="9"/>
      <c r="J397" s="9"/>
      <c r="K397" s="9"/>
      <c r="L397" s="9"/>
      <c r="M397" s="10"/>
    </row>
    <row r="398" spans="1:13" x14ac:dyDescent="0.25">
      <c r="A398" s="11"/>
      <c r="B398" s="11"/>
      <c r="C398" s="11"/>
      <c r="D398" s="12"/>
      <c r="E398" s="13"/>
      <c r="F398" s="9"/>
      <c r="G398" s="9"/>
      <c r="H398" s="9"/>
      <c r="I398" s="9"/>
      <c r="J398" s="9"/>
      <c r="K398" s="9"/>
      <c r="L398" s="9"/>
      <c r="M398" s="10"/>
    </row>
    <row r="399" spans="1:13" x14ac:dyDescent="0.25">
      <c r="A399" s="11"/>
      <c r="B399" s="11"/>
      <c r="C399" s="11"/>
      <c r="D399" s="12"/>
      <c r="E399" s="13"/>
      <c r="F399" s="9"/>
      <c r="G399" s="9"/>
      <c r="H399" s="9"/>
      <c r="I399" s="9"/>
      <c r="J399" s="9"/>
      <c r="K399" s="9"/>
      <c r="L399" s="9"/>
      <c r="M399" s="10"/>
    </row>
    <row r="400" spans="1:13" x14ac:dyDescent="0.25">
      <c r="A400" s="11"/>
      <c r="B400" s="11"/>
      <c r="C400" s="11"/>
      <c r="D400" s="12"/>
      <c r="E400" s="13"/>
      <c r="F400" s="9"/>
      <c r="G400" s="9"/>
      <c r="H400" s="9"/>
      <c r="I400" s="9"/>
      <c r="J400" s="9"/>
      <c r="K400" s="9"/>
      <c r="L400" s="9"/>
      <c r="M400" s="10"/>
    </row>
    <row r="401" spans="1:13" x14ac:dyDescent="0.25">
      <c r="A401" s="11"/>
      <c r="B401" s="11"/>
      <c r="C401" s="11"/>
      <c r="D401" s="12"/>
      <c r="E401" s="13"/>
      <c r="F401" s="9"/>
      <c r="G401" s="9"/>
      <c r="H401" s="9"/>
      <c r="I401" s="9"/>
      <c r="J401" s="9"/>
      <c r="K401" s="9"/>
      <c r="L401" s="9"/>
      <c r="M401" s="10"/>
    </row>
    <row r="402" spans="1:13" x14ac:dyDescent="0.25">
      <c r="A402" s="11"/>
      <c r="B402" s="11"/>
      <c r="C402" s="11"/>
      <c r="D402" s="12"/>
      <c r="E402" s="13"/>
      <c r="F402" s="9"/>
      <c r="G402" s="9"/>
      <c r="H402" s="9"/>
      <c r="I402" s="9"/>
      <c r="J402" s="9"/>
      <c r="K402" s="9"/>
      <c r="L402" s="9"/>
      <c r="M402" s="10"/>
    </row>
    <row r="403" spans="1:13" x14ac:dyDescent="0.25">
      <c r="A403" s="11"/>
      <c r="B403" s="11"/>
      <c r="C403" s="11"/>
      <c r="D403" s="12"/>
      <c r="E403" s="13"/>
      <c r="F403" s="9"/>
      <c r="G403" s="9"/>
      <c r="H403" s="9"/>
      <c r="I403" s="9"/>
      <c r="J403" s="9"/>
      <c r="K403" s="9"/>
      <c r="L403" s="9"/>
      <c r="M403" s="10"/>
    </row>
    <row r="404" spans="1:13" x14ac:dyDescent="0.25">
      <c r="A404" s="11"/>
      <c r="B404" s="11"/>
      <c r="C404" s="11"/>
      <c r="D404" s="12"/>
      <c r="E404" s="13"/>
      <c r="F404" s="9"/>
      <c r="G404" s="9"/>
      <c r="H404" s="9"/>
      <c r="I404" s="9"/>
      <c r="J404" s="9"/>
      <c r="K404" s="9"/>
      <c r="L404" s="9"/>
      <c r="M404" s="10"/>
    </row>
    <row r="405" spans="1:13" x14ac:dyDescent="0.25">
      <c r="A405" s="11"/>
      <c r="B405" s="11"/>
      <c r="C405" s="11"/>
      <c r="D405" s="12"/>
      <c r="E405" s="13"/>
      <c r="F405" s="9"/>
      <c r="G405" s="9"/>
      <c r="H405" s="9"/>
      <c r="I405" s="9"/>
      <c r="J405" s="9"/>
      <c r="K405" s="9"/>
      <c r="L405" s="9"/>
      <c r="M405" s="10"/>
    </row>
    <row r="406" spans="1:13" x14ac:dyDescent="0.25">
      <c r="A406" s="11"/>
      <c r="B406" s="11"/>
      <c r="C406" s="11"/>
      <c r="D406" s="12"/>
      <c r="E406" s="13"/>
      <c r="F406" s="9"/>
      <c r="G406" s="9"/>
      <c r="H406" s="9"/>
      <c r="I406" s="9"/>
      <c r="J406" s="9"/>
      <c r="K406" s="9"/>
      <c r="L406" s="9"/>
      <c r="M406" s="10"/>
    </row>
    <row r="407" spans="1:13" x14ac:dyDescent="0.25">
      <c r="A407" s="11"/>
      <c r="B407" s="11"/>
      <c r="C407" s="11"/>
      <c r="D407" s="12"/>
      <c r="E407" s="13"/>
      <c r="F407" s="9"/>
      <c r="G407" s="9"/>
      <c r="H407" s="9"/>
      <c r="I407" s="9"/>
      <c r="J407" s="9"/>
      <c r="K407" s="9"/>
      <c r="L407" s="9"/>
      <c r="M407" s="10"/>
    </row>
    <row r="408" spans="1:13" x14ac:dyDescent="0.25">
      <c r="A408" s="11"/>
      <c r="B408" s="11"/>
      <c r="C408" s="11"/>
      <c r="D408" s="12"/>
      <c r="E408" s="13"/>
      <c r="F408" s="9"/>
      <c r="G408" s="9"/>
      <c r="H408" s="9"/>
      <c r="I408" s="9"/>
      <c r="J408" s="9"/>
      <c r="K408" s="9"/>
      <c r="L408" s="9"/>
      <c r="M408" s="10"/>
    </row>
    <row r="409" spans="1:13" x14ac:dyDescent="0.25">
      <c r="A409" s="11"/>
      <c r="B409" s="11"/>
      <c r="C409" s="11"/>
      <c r="D409" s="12"/>
      <c r="E409" s="13"/>
      <c r="F409" s="9"/>
      <c r="G409" s="9"/>
      <c r="H409" s="9"/>
      <c r="I409" s="9"/>
      <c r="J409" s="9"/>
      <c r="K409" s="9"/>
      <c r="L409" s="9"/>
      <c r="M409" s="10"/>
    </row>
    <row r="410" spans="1:13" x14ac:dyDescent="0.25">
      <c r="A410" s="11"/>
      <c r="B410" s="11"/>
      <c r="C410" s="11"/>
      <c r="D410" s="12"/>
      <c r="E410" s="13"/>
      <c r="F410" s="9"/>
      <c r="G410" s="9"/>
      <c r="H410" s="9"/>
      <c r="I410" s="9"/>
      <c r="J410" s="9"/>
      <c r="K410" s="9"/>
      <c r="L410" s="9"/>
      <c r="M410" s="10"/>
    </row>
    <row r="411" spans="1:13" x14ac:dyDescent="0.25">
      <c r="A411" s="11"/>
      <c r="B411" s="11"/>
      <c r="C411" s="11"/>
      <c r="D411" s="12"/>
      <c r="E411" s="13"/>
      <c r="F411" s="9"/>
      <c r="G411" s="9"/>
      <c r="H411" s="9"/>
      <c r="I411" s="9"/>
      <c r="J411" s="9"/>
      <c r="K411" s="9"/>
      <c r="L411" s="9"/>
      <c r="M411" s="10"/>
    </row>
    <row r="412" spans="1:13" x14ac:dyDescent="0.25">
      <c r="A412" s="11"/>
      <c r="B412" s="11"/>
      <c r="C412" s="11"/>
      <c r="D412" s="12"/>
      <c r="E412" s="13"/>
      <c r="F412" s="9"/>
      <c r="G412" s="9"/>
      <c r="H412" s="9"/>
      <c r="I412" s="9"/>
      <c r="J412" s="9"/>
      <c r="K412" s="9"/>
      <c r="L412" s="9"/>
      <c r="M412" s="10"/>
    </row>
    <row r="413" spans="1:13" x14ac:dyDescent="0.25">
      <c r="A413" s="11"/>
      <c r="B413" s="11"/>
      <c r="C413" s="11"/>
      <c r="D413" s="12"/>
      <c r="E413" s="13"/>
      <c r="F413" s="9"/>
      <c r="G413" s="9"/>
      <c r="I413" s="9"/>
      <c r="J413" s="9"/>
      <c r="K413" s="9"/>
      <c r="L413" s="9"/>
      <c r="M413" s="10"/>
    </row>
    <row r="414" spans="1:13" x14ac:dyDescent="0.25">
      <c r="A414" s="11"/>
      <c r="B414" s="11"/>
      <c r="C414" s="11"/>
      <c r="D414" s="12"/>
      <c r="E414" s="13"/>
      <c r="F414" s="9"/>
      <c r="G414" s="9"/>
      <c r="I414" s="9"/>
      <c r="J414" s="9"/>
      <c r="K414" s="9"/>
      <c r="L414" s="9"/>
      <c r="M414" s="10"/>
    </row>
    <row r="415" spans="1:13" x14ac:dyDescent="0.25">
      <c r="A415" s="11"/>
      <c r="B415" s="11"/>
      <c r="C415" s="11"/>
      <c r="D415" s="12"/>
      <c r="E415" s="13"/>
      <c r="F415" s="9"/>
      <c r="G415" s="9"/>
      <c r="I415" s="9"/>
      <c r="J415" s="9"/>
      <c r="K415" s="9"/>
      <c r="L415" s="9"/>
      <c r="M415" s="10"/>
    </row>
    <row r="416" spans="1:13" x14ac:dyDescent="0.25">
      <c r="K416" s="9"/>
    </row>
    <row r="417" spans="11:11" x14ac:dyDescent="0.25">
      <c r="K417" s="9"/>
    </row>
    <row r="418" spans="11:11" x14ac:dyDescent="0.25">
      <c r="K418" s="9"/>
    </row>
  </sheetData>
  <sheetProtection algorithmName="SHA-512" hashValue="OlUT/XuFCL1Bq7F02h7a1i74Ix27qdGff/WLL7a7CxEkPR8HZL5Tr7B3p5GK5ML7eniLxTkweW3MrLJHxP8ISQ==" saltValue="ZP6rrm/Cdw2dE1QU9GiNog==" spinCount="100000" sheet="1" objects="1" scenarios="1" selectLockedCells="1" selectUnlockedCells="1"/>
  <mergeCells count="25">
    <mergeCell ref="M4:M6"/>
    <mergeCell ref="D189:D190"/>
    <mergeCell ref="A1:M1"/>
    <mergeCell ref="K2:M2"/>
    <mergeCell ref="A3:B3"/>
    <mergeCell ref="C3:D3"/>
    <mergeCell ref="E3:F3"/>
    <mergeCell ref="A365:M365"/>
    <mergeCell ref="F209:F210"/>
    <mergeCell ref="G311:G312"/>
    <mergeCell ref="A361:D364"/>
    <mergeCell ref="H361:I364"/>
    <mergeCell ref="E303:E304"/>
    <mergeCell ref="F303:F304"/>
    <mergeCell ref="G233:G234"/>
    <mergeCell ref="G287:G288"/>
    <mergeCell ref="I189:I190"/>
    <mergeCell ref="B4:B8"/>
    <mergeCell ref="A2:D2"/>
    <mergeCell ref="C189:C190"/>
    <mergeCell ref="M361:M364"/>
    <mergeCell ref="G246:G248"/>
    <mergeCell ref="G249:G250"/>
    <mergeCell ref="J249:J250"/>
    <mergeCell ref="J252:J253"/>
  </mergeCells>
  <phoneticPr fontId="3"/>
  <printOptions horizontalCentered="1"/>
  <pageMargins left="0.27559055118110237" right="0.19685039370078741" top="1.1811023622047245" bottom="0.62992125984251968" header="0" footer="0"/>
  <pageSetup paperSize="9" scale="55" fitToHeight="0" orientation="landscape" r:id="rId1"/>
  <headerFooter differentFirst="1" scaleWithDoc="0"/>
  <rowBreaks count="12" manualBreakCount="12">
    <brk id="30" max="12" man="1"/>
    <brk id="67" max="12" man="1"/>
    <brk id="99" max="12" man="1"/>
    <brk id="137" max="12" man="1"/>
    <brk id="167" max="12" man="1"/>
    <brk id="205" max="16383" man="1"/>
    <brk id="225" max="12" man="1"/>
    <brk id="248" max="16383" man="1"/>
    <brk id="271" max="16383" man="1"/>
    <brk id="313" max="16383" man="1"/>
    <brk id="329" max="12" man="1"/>
    <brk id="36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AF7A1-43DE-4E14-A59D-51F8D87EF005}">
  <sheetPr codeName="Sheet13">
    <pageSetUpPr fitToPage="1"/>
  </sheetPr>
  <dimension ref="A1:AK327"/>
  <sheetViews>
    <sheetView showGridLines="0" zoomScaleNormal="100" zoomScaleSheetLayoutView="100" workbookViewId="0">
      <selection sqref="A1:M1"/>
    </sheetView>
  </sheetViews>
  <sheetFormatPr defaultColWidth="8.88671875" defaultRowHeight="10.5" x14ac:dyDescent="0.25"/>
  <cols>
    <col min="1" max="1" width="2.44140625" style="607" customWidth="1"/>
    <col min="2" max="2" width="13" style="607" customWidth="1"/>
    <col min="3" max="3" width="3.109375" style="609" customWidth="1"/>
    <col min="4" max="4" width="15.77734375" style="608" customWidth="1"/>
    <col min="5" max="5" width="2.44140625" style="610" customWidth="1"/>
    <col min="6" max="6" width="51.5546875" style="609" customWidth="1"/>
    <col min="7" max="7" width="41" style="609" customWidth="1"/>
    <col min="8" max="8" width="14.33203125" style="609" customWidth="1"/>
    <col min="9" max="9" width="14" style="609" customWidth="1"/>
    <col min="10" max="10" width="34" style="609" customWidth="1"/>
    <col min="11" max="11" width="11.88671875" style="609" customWidth="1"/>
    <col min="12" max="12" width="10.5546875" style="609" customWidth="1"/>
    <col min="13" max="13" width="13.6640625" style="526" customWidth="1"/>
    <col min="14" max="16384" width="8.88671875" style="284"/>
  </cols>
  <sheetData>
    <row r="1" spans="1:13" ht="17.25" customHeight="1" x14ac:dyDescent="0.25">
      <c r="A1" s="1231" t="s">
        <v>4754</v>
      </c>
      <c r="B1" s="1231"/>
      <c r="C1" s="1231"/>
      <c r="D1" s="1231"/>
      <c r="E1" s="1231"/>
      <c r="F1" s="1231"/>
      <c r="G1" s="1231"/>
      <c r="H1" s="1231"/>
      <c r="I1" s="1231"/>
      <c r="J1" s="1231"/>
      <c r="K1" s="1231"/>
      <c r="L1" s="1231"/>
      <c r="M1" s="1231"/>
    </row>
    <row r="2" spans="1:13" ht="21" customHeight="1" x14ac:dyDescent="0.25">
      <c r="A2" s="1588" t="s">
        <v>4753</v>
      </c>
      <c r="B2" s="1588"/>
      <c r="C2" s="1588"/>
      <c r="D2" s="1588"/>
      <c r="E2" s="19"/>
      <c r="F2" s="19"/>
      <c r="G2" s="19"/>
      <c r="H2" s="19"/>
      <c r="I2" s="19"/>
      <c r="J2" s="19"/>
      <c r="K2" s="1593" t="s">
        <v>4752</v>
      </c>
      <c r="L2" s="1593"/>
      <c r="M2" s="1593"/>
    </row>
    <row r="3" spans="1:13" ht="21" x14ac:dyDescent="0.25">
      <c r="A3" s="1234" t="s">
        <v>428</v>
      </c>
      <c r="B3" s="1235"/>
      <c r="C3" s="1234" t="s">
        <v>429</v>
      </c>
      <c r="D3" s="1235"/>
      <c r="E3" s="1234" t="s">
        <v>2031</v>
      </c>
      <c r="F3" s="1235"/>
      <c r="G3" s="21" t="s">
        <v>430</v>
      </c>
      <c r="H3" s="21" t="s">
        <v>431</v>
      </c>
      <c r="I3" s="21" t="s">
        <v>432</v>
      </c>
      <c r="J3" s="21" t="s">
        <v>433</v>
      </c>
      <c r="K3" s="21" t="s">
        <v>434</v>
      </c>
      <c r="L3" s="21" t="s">
        <v>1613</v>
      </c>
      <c r="M3" s="22" t="s">
        <v>435</v>
      </c>
    </row>
    <row r="4" spans="1:13" ht="21" x14ac:dyDescent="0.25">
      <c r="A4" s="32">
        <v>22</v>
      </c>
      <c r="B4" s="1226" t="s">
        <v>115</v>
      </c>
      <c r="C4" s="93" t="s">
        <v>44</v>
      </c>
      <c r="D4" s="33" t="s">
        <v>116</v>
      </c>
      <c r="E4" s="32" t="s">
        <v>11</v>
      </c>
      <c r="F4" s="26" t="s">
        <v>117</v>
      </c>
      <c r="G4" s="35" t="s">
        <v>2</v>
      </c>
      <c r="H4" s="1356" t="s">
        <v>4751</v>
      </c>
      <c r="I4" s="33" t="s">
        <v>4750</v>
      </c>
      <c r="J4" s="36" t="s">
        <v>126</v>
      </c>
      <c r="K4" s="33" t="s">
        <v>1</v>
      </c>
      <c r="L4" s="37" t="s">
        <v>118</v>
      </c>
      <c r="M4" s="1198" t="s">
        <v>0</v>
      </c>
    </row>
    <row r="5" spans="1:13" ht="21" x14ac:dyDescent="0.25">
      <c r="A5" s="39"/>
      <c r="B5" s="1227"/>
      <c r="C5" s="77"/>
      <c r="D5" s="41"/>
      <c r="E5" s="32" t="s">
        <v>13</v>
      </c>
      <c r="F5" s="33" t="s">
        <v>119</v>
      </c>
      <c r="G5" s="42" t="s">
        <v>4749</v>
      </c>
      <c r="H5" s="1357"/>
      <c r="I5" s="43"/>
      <c r="J5" s="37" t="s">
        <v>4748</v>
      </c>
      <c r="K5" s="33" t="s">
        <v>1087</v>
      </c>
      <c r="L5" s="44"/>
      <c r="M5" s="1199"/>
    </row>
    <row r="6" spans="1:13" ht="21" x14ac:dyDescent="0.25">
      <c r="A6" s="39"/>
      <c r="B6" s="1227"/>
      <c r="C6" s="729"/>
      <c r="D6" s="41"/>
      <c r="E6" s="32" t="s">
        <v>22</v>
      </c>
      <c r="F6" s="33" t="s">
        <v>120</v>
      </c>
      <c r="G6" s="42" t="s">
        <v>4747</v>
      </c>
      <c r="H6" s="1357"/>
      <c r="I6" s="46"/>
      <c r="J6" s="37" t="s">
        <v>4746</v>
      </c>
      <c r="K6" s="33" t="s">
        <v>1605</v>
      </c>
      <c r="L6" s="44"/>
      <c r="M6" s="1199"/>
    </row>
    <row r="7" spans="1:13" x14ac:dyDescent="0.25">
      <c r="A7" s="39"/>
      <c r="B7" s="1227"/>
      <c r="C7" s="729"/>
      <c r="D7" s="41"/>
      <c r="E7" s="32" t="s">
        <v>17</v>
      </c>
      <c r="F7" s="26" t="s">
        <v>121</v>
      </c>
      <c r="G7" s="35" t="s">
        <v>4</v>
      </c>
      <c r="H7" s="1357"/>
      <c r="I7" s="50"/>
      <c r="J7" s="36" t="s">
        <v>127</v>
      </c>
      <c r="K7" s="33" t="s">
        <v>394</v>
      </c>
      <c r="L7" s="44"/>
      <c r="M7" s="44"/>
    </row>
    <row r="8" spans="1:13" x14ac:dyDescent="0.25">
      <c r="A8" s="252"/>
      <c r="B8" s="48"/>
      <c r="C8" s="728"/>
      <c r="D8" s="48"/>
      <c r="E8" s="277" t="s">
        <v>173</v>
      </c>
      <c r="F8" s="158" t="s">
        <v>4745</v>
      </c>
      <c r="G8" s="36" t="s">
        <v>4744</v>
      </c>
      <c r="H8" s="49"/>
      <c r="I8" s="242"/>
      <c r="J8" s="38" t="s">
        <v>4743</v>
      </c>
      <c r="K8" s="36" t="s">
        <v>287</v>
      </c>
      <c r="L8" s="49"/>
      <c r="M8" s="49"/>
    </row>
    <row r="9" spans="1:13" ht="168" x14ac:dyDescent="0.25">
      <c r="A9" s="277">
        <v>27</v>
      </c>
      <c r="B9" s="322" t="s">
        <v>4742</v>
      </c>
      <c r="C9" s="53" t="s">
        <v>44</v>
      </c>
      <c r="D9" s="322" t="s">
        <v>4741</v>
      </c>
      <c r="E9" s="277" t="s">
        <v>11</v>
      </c>
      <c r="F9" s="158" t="s">
        <v>4740</v>
      </c>
      <c r="G9" s="36" t="s">
        <v>336</v>
      </c>
      <c r="H9" s="322" t="s">
        <v>4739</v>
      </c>
      <c r="I9" s="322" t="s">
        <v>4738</v>
      </c>
      <c r="J9" s="38"/>
      <c r="K9" s="36" t="s">
        <v>323</v>
      </c>
      <c r="L9" s="47" t="s">
        <v>1864</v>
      </c>
      <c r="M9" s="47" t="s">
        <v>4737</v>
      </c>
    </row>
    <row r="10" spans="1:13" s="253" customFormat="1" x14ac:dyDescent="0.15">
      <c r="A10" s="99">
        <v>29</v>
      </c>
      <c r="B10" s="142" t="s">
        <v>68</v>
      </c>
      <c r="C10" s="93" t="s">
        <v>44</v>
      </c>
      <c r="D10" s="94" t="s">
        <v>45</v>
      </c>
      <c r="E10" s="256" t="s">
        <v>13</v>
      </c>
      <c r="F10" s="59" t="s">
        <v>383</v>
      </c>
      <c r="G10" s="56" t="s">
        <v>4736</v>
      </c>
      <c r="H10" s="66" t="s">
        <v>4735</v>
      </c>
      <c r="I10" s="89" t="s">
        <v>4734</v>
      </c>
      <c r="J10" s="56" t="s">
        <v>4733</v>
      </c>
      <c r="K10" s="56" t="s">
        <v>1192</v>
      </c>
      <c r="L10" s="47" t="s">
        <v>10</v>
      </c>
      <c r="M10" s="64" t="s">
        <v>156</v>
      </c>
    </row>
    <row r="11" spans="1:13" s="253" customFormat="1" x14ac:dyDescent="0.15">
      <c r="A11" s="70"/>
      <c r="B11" s="140"/>
      <c r="C11" s="107"/>
      <c r="D11" s="231"/>
      <c r="E11" s="262"/>
      <c r="F11" s="78"/>
      <c r="G11" s="56" t="s">
        <v>4732</v>
      </c>
      <c r="H11" s="66"/>
      <c r="I11" s="71"/>
      <c r="J11" s="56" t="s">
        <v>4731</v>
      </c>
      <c r="K11" s="56" t="s">
        <v>287</v>
      </c>
      <c r="L11" s="47" t="s">
        <v>10</v>
      </c>
      <c r="M11" s="64" t="s">
        <v>156</v>
      </c>
    </row>
    <row r="12" spans="1:13" s="253" customFormat="1" x14ac:dyDescent="0.15">
      <c r="A12" s="70"/>
      <c r="B12" s="140"/>
      <c r="C12" s="107"/>
      <c r="D12" s="231"/>
      <c r="E12" s="262"/>
      <c r="F12" s="78"/>
      <c r="G12" s="60" t="s">
        <v>4730</v>
      </c>
      <c r="H12" s="66"/>
      <c r="I12" s="71"/>
      <c r="J12" s="56" t="s">
        <v>4729</v>
      </c>
      <c r="K12" s="56" t="s">
        <v>1510</v>
      </c>
      <c r="L12" s="47" t="s">
        <v>10</v>
      </c>
      <c r="M12" s="56" t="s">
        <v>156</v>
      </c>
    </row>
    <row r="13" spans="1:13" s="253" customFormat="1" x14ac:dyDescent="0.15">
      <c r="A13" s="70"/>
      <c r="B13" s="140"/>
      <c r="C13" s="107"/>
      <c r="D13" s="231"/>
      <c r="E13" s="262"/>
      <c r="F13" s="78"/>
      <c r="G13" s="65"/>
      <c r="H13" s="66"/>
      <c r="I13" s="71"/>
      <c r="J13" s="56" t="s">
        <v>4728</v>
      </c>
      <c r="K13" s="56" t="s">
        <v>287</v>
      </c>
      <c r="L13" s="47" t="s">
        <v>10</v>
      </c>
      <c r="M13" s="56" t="s">
        <v>156</v>
      </c>
    </row>
    <row r="14" spans="1:13" s="253" customFormat="1" x14ac:dyDescent="0.15">
      <c r="A14" s="70"/>
      <c r="B14" s="140"/>
      <c r="C14" s="107"/>
      <c r="D14" s="231"/>
      <c r="E14" s="262"/>
      <c r="F14" s="78"/>
      <c r="G14" s="56" t="s">
        <v>4727</v>
      </c>
      <c r="H14" s="66"/>
      <c r="I14" s="71"/>
      <c r="J14" s="56" t="s">
        <v>4726</v>
      </c>
      <c r="K14" s="56" t="s">
        <v>1510</v>
      </c>
      <c r="L14" s="47" t="s">
        <v>10</v>
      </c>
      <c r="M14" s="56" t="s">
        <v>156</v>
      </c>
    </row>
    <row r="15" spans="1:13" s="253" customFormat="1" ht="31.5" x14ac:dyDescent="0.15">
      <c r="A15" s="70"/>
      <c r="B15" s="140"/>
      <c r="C15" s="107"/>
      <c r="D15" s="231"/>
      <c r="E15" s="262"/>
      <c r="F15" s="78"/>
      <c r="G15" s="56" t="s">
        <v>4725</v>
      </c>
      <c r="H15" s="66"/>
      <c r="I15" s="71"/>
      <c r="J15" s="56" t="s">
        <v>4724</v>
      </c>
      <c r="K15" s="56" t="s">
        <v>4723</v>
      </c>
      <c r="L15" s="47" t="s">
        <v>10</v>
      </c>
      <c r="M15" s="56" t="s">
        <v>156</v>
      </c>
    </row>
    <row r="16" spans="1:13" s="253" customFormat="1" x14ac:dyDescent="0.15">
      <c r="A16" s="77"/>
      <c r="B16" s="140"/>
      <c r="C16" s="107"/>
      <c r="D16" s="231"/>
      <c r="E16" s="260" t="s">
        <v>1234</v>
      </c>
      <c r="F16" s="52" t="s">
        <v>4722</v>
      </c>
      <c r="G16" s="56" t="s">
        <v>4721</v>
      </c>
      <c r="H16" s="66"/>
      <c r="I16" s="71"/>
      <c r="J16" s="56" t="s">
        <v>4720</v>
      </c>
      <c r="K16" s="56" t="s">
        <v>287</v>
      </c>
      <c r="L16" s="47" t="s">
        <v>10</v>
      </c>
      <c r="M16" s="56" t="s">
        <v>156</v>
      </c>
    </row>
    <row r="17" spans="1:13" s="253" customFormat="1" x14ac:dyDescent="0.15">
      <c r="A17" s="77"/>
      <c r="B17" s="140"/>
      <c r="C17" s="107"/>
      <c r="D17" s="231"/>
      <c r="E17" s="262" t="s">
        <v>306</v>
      </c>
      <c r="F17" s="78" t="s">
        <v>4719</v>
      </c>
      <c r="G17" s="56" t="s">
        <v>4718</v>
      </c>
      <c r="H17" s="66"/>
      <c r="I17" s="71"/>
      <c r="J17" s="56" t="s">
        <v>4717</v>
      </c>
      <c r="K17" s="56" t="s">
        <v>1192</v>
      </c>
      <c r="L17" s="47" t="s">
        <v>10</v>
      </c>
      <c r="M17" s="56" t="s">
        <v>156</v>
      </c>
    </row>
    <row r="18" spans="1:13" s="253" customFormat="1" ht="21" customHeight="1" x14ac:dyDescent="0.15">
      <c r="A18" s="77"/>
      <c r="B18" s="140"/>
      <c r="C18" s="107"/>
      <c r="D18" s="231"/>
      <c r="E18" s="256" t="s">
        <v>403</v>
      </c>
      <c r="F18" s="59" t="s">
        <v>4716</v>
      </c>
      <c r="G18" s="1183" t="s">
        <v>4715</v>
      </c>
      <c r="H18" s="66"/>
      <c r="I18" s="71"/>
      <c r="J18" s="56" t="s">
        <v>4714</v>
      </c>
      <c r="K18" s="56" t="s">
        <v>415</v>
      </c>
      <c r="L18" s="47" t="s">
        <v>10</v>
      </c>
      <c r="M18" s="56" t="s">
        <v>156</v>
      </c>
    </row>
    <row r="19" spans="1:13" s="253" customFormat="1" x14ac:dyDescent="0.15">
      <c r="A19" s="77"/>
      <c r="B19" s="140"/>
      <c r="C19" s="107"/>
      <c r="D19" s="231"/>
      <c r="E19" s="262"/>
      <c r="F19" s="78"/>
      <c r="G19" s="1184"/>
      <c r="H19" s="66"/>
      <c r="I19" s="71"/>
      <c r="J19" s="1183" t="s">
        <v>4713</v>
      </c>
      <c r="K19" s="56" t="s">
        <v>323</v>
      </c>
      <c r="L19" s="47" t="s">
        <v>10</v>
      </c>
      <c r="M19" s="56" t="s">
        <v>156</v>
      </c>
    </row>
    <row r="20" spans="1:13" s="253" customFormat="1" x14ac:dyDescent="0.15">
      <c r="A20" s="77"/>
      <c r="B20" s="140"/>
      <c r="C20" s="107"/>
      <c r="D20" s="231"/>
      <c r="E20" s="262"/>
      <c r="F20" s="78"/>
      <c r="G20" s="1184"/>
      <c r="H20" s="66"/>
      <c r="I20" s="71"/>
      <c r="J20" s="1184"/>
      <c r="K20" s="56" t="s">
        <v>1192</v>
      </c>
      <c r="L20" s="47" t="s">
        <v>10</v>
      </c>
      <c r="M20" s="56" t="s">
        <v>156</v>
      </c>
    </row>
    <row r="21" spans="1:13" s="253" customFormat="1" x14ac:dyDescent="0.15">
      <c r="A21" s="77"/>
      <c r="B21" s="140"/>
      <c r="C21" s="107"/>
      <c r="D21" s="231"/>
      <c r="E21" s="262"/>
      <c r="F21" s="78"/>
      <c r="G21" s="1184"/>
      <c r="H21" s="66"/>
      <c r="I21" s="71"/>
      <c r="J21" s="1184"/>
      <c r="K21" s="56" t="s">
        <v>354</v>
      </c>
      <c r="L21" s="47" t="s">
        <v>10</v>
      </c>
      <c r="M21" s="56" t="s">
        <v>156</v>
      </c>
    </row>
    <row r="22" spans="1:13" s="253" customFormat="1" x14ac:dyDescent="0.15">
      <c r="A22" s="77"/>
      <c r="B22" s="140"/>
      <c r="C22" s="107"/>
      <c r="D22" s="231"/>
      <c r="E22" s="265"/>
      <c r="F22" s="64"/>
      <c r="G22" s="1185"/>
      <c r="H22" s="66"/>
      <c r="I22" s="71"/>
      <c r="J22" s="1185"/>
      <c r="K22" s="56" t="s">
        <v>287</v>
      </c>
      <c r="L22" s="47" t="s">
        <v>10</v>
      </c>
      <c r="M22" s="56" t="s">
        <v>156</v>
      </c>
    </row>
    <row r="23" spans="1:13" s="253" customFormat="1" ht="31.5" x14ac:dyDescent="0.15">
      <c r="A23" s="77"/>
      <c r="B23" s="140"/>
      <c r="C23" s="107"/>
      <c r="D23" s="231"/>
      <c r="E23" s="262" t="s">
        <v>1778</v>
      </c>
      <c r="F23" s="78" t="s">
        <v>4712</v>
      </c>
      <c r="G23" s="1183" t="s">
        <v>4711</v>
      </c>
      <c r="H23" s="66"/>
      <c r="I23" s="71"/>
      <c r="J23" s="56" t="s">
        <v>4710</v>
      </c>
      <c r="K23" s="56" t="s">
        <v>4709</v>
      </c>
      <c r="L23" s="47" t="s">
        <v>10</v>
      </c>
      <c r="M23" s="56" t="s">
        <v>156</v>
      </c>
    </row>
    <row r="24" spans="1:13" s="253" customFormat="1" x14ac:dyDescent="0.15">
      <c r="A24" s="77"/>
      <c r="B24" s="140"/>
      <c r="C24" s="107"/>
      <c r="D24" s="231"/>
      <c r="E24" s="265"/>
      <c r="F24" s="64"/>
      <c r="G24" s="1185"/>
      <c r="H24" s="66"/>
      <c r="I24" s="71"/>
      <c r="J24" s="56" t="s">
        <v>4708</v>
      </c>
      <c r="K24" s="56" t="s">
        <v>287</v>
      </c>
      <c r="L24" s="47" t="s">
        <v>10</v>
      </c>
      <c r="M24" s="56" t="s">
        <v>156</v>
      </c>
    </row>
    <row r="25" spans="1:13" s="253" customFormat="1" x14ac:dyDescent="0.15">
      <c r="A25" s="77"/>
      <c r="B25" s="140"/>
      <c r="C25" s="107"/>
      <c r="D25" s="231"/>
      <c r="E25" s="260" t="s">
        <v>1498</v>
      </c>
      <c r="F25" s="52" t="s">
        <v>4707</v>
      </c>
      <c r="G25" s="56" t="s">
        <v>4706</v>
      </c>
      <c r="H25" s="66"/>
      <c r="I25" s="71"/>
      <c r="J25" s="56" t="s">
        <v>4705</v>
      </c>
      <c r="K25" s="56" t="s">
        <v>287</v>
      </c>
      <c r="L25" s="47" t="s">
        <v>10</v>
      </c>
      <c r="M25" s="56" t="s">
        <v>156</v>
      </c>
    </row>
    <row r="26" spans="1:13" s="253" customFormat="1" x14ac:dyDescent="0.15">
      <c r="A26" s="77"/>
      <c r="B26" s="140"/>
      <c r="C26" s="107"/>
      <c r="D26" s="231"/>
      <c r="E26" s="256" t="s">
        <v>343</v>
      </c>
      <c r="F26" s="59" t="s">
        <v>3077</v>
      </c>
      <c r="G26" s="60" t="s">
        <v>4704</v>
      </c>
      <c r="H26" s="66"/>
      <c r="I26" s="71"/>
      <c r="J26" s="56" t="s">
        <v>4703</v>
      </c>
      <c r="K26" s="56" t="s">
        <v>287</v>
      </c>
      <c r="L26" s="47" t="s">
        <v>10</v>
      </c>
      <c r="M26" s="60" t="s">
        <v>156</v>
      </c>
    </row>
    <row r="27" spans="1:13" s="253" customFormat="1" x14ac:dyDescent="0.15">
      <c r="A27" s="77"/>
      <c r="B27" s="140"/>
      <c r="C27" s="107"/>
      <c r="D27" s="231"/>
      <c r="E27" s="265"/>
      <c r="F27" s="64"/>
      <c r="G27" s="65"/>
      <c r="H27" s="66"/>
      <c r="I27" s="71"/>
      <c r="J27" s="65" t="s">
        <v>4702</v>
      </c>
      <c r="K27" s="59" t="s">
        <v>14</v>
      </c>
      <c r="L27" s="47" t="s">
        <v>10</v>
      </c>
      <c r="M27" s="56" t="s">
        <v>156</v>
      </c>
    </row>
    <row r="28" spans="1:13" s="253" customFormat="1" x14ac:dyDescent="0.15">
      <c r="A28" s="77"/>
      <c r="B28" s="140"/>
      <c r="C28" s="107"/>
      <c r="D28" s="231"/>
      <c r="E28" s="262" t="s">
        <v>2804</v>
      </c>
      <c r="F28" s="78" t="s">
        <v>4701</v>
      </c>
      <c r="G28" s="60" t="s">
        <v>4700</v>
      </c>
      <c r="H28" s="66"/>
      <c r="I28" s="71"/>
      <c r="J28" s="56" t="s">
        <v>4699</v>
      </c>
      <c r="K28" s="56" t="s">
        <v>287</v>
      </c>
      <c r="L28" s="47" t="s">
        <v>10</v>
      </c>
      <c r="M28" s="56" t="s">
        <v>156</v>
      </c>
    </row>
    <row r="29" spans="1:13" s="253" customFormat="1" x14ac:dyDescent="0.15">
      <c r="A29" s="77"/>
      <c r="B29" s="140"/>
      <c r="C29" s="727"/>
      <c r="D29" s="154"/>
      <c r="E29" s="265"/>
      <c r="F29" s="64"/>
      <c r="G29" s="65"/>
      <c r="H29" s="66"/>
      <c r="I29" s="71"/>
      <c r="J29" s="56" t="s">
        <v>4698</v>
      </c>
      <c r="K29" s="56" t="s">
        <v>287</v>
      </c>
      <c r="L29" s="47" t="s">
        <v>10</v>
      </c>
      <c r="M29" s="56" t="s">
        <v>156</v>
      </c>
    </row>
    <row r="30" spans="1:13" s="253" customFormat="1" x14ac:dyDescent="0.15">
      <c r="A30" s="77"/>
      <c r="B30" s="140"/>
      <c r="C30" s="727"/>
      <c r="D30" s="154"/>
      <c r="E30" s="260" t="s">
        <v>1438</v>
      </c>
      <c r="F30" s="52" t="s">
        <v>4697</v>
      </c>
      <c r="G30" s="56" t="s">
        <v>4696</v>
      </c>
      <c r="H30" s="66"/>
      <c r="I30" s="154"/>
      <c r="J30" s="56" t="s">
        <v>4695</v>
      </c>
      <c r="K30" s="56" t="s">
        <v>287</v>
      </c>
      <c r="L30" s="47" t="s">
        <v>10</v>
      </c>
      <c r="M30" s="56" t="s">
        <v>156</v>
      </c>
    </row>
    <row r="31" spans="1:13" s="253" customFormat="1" x14ac:dyDescent="0.15">
      <c r="A31" s="77"/>
      <c r="B31" s="140"/>
      <c r="C31" s="93" t="s">
        <v>67</v>
      </c>
      <c r="D31" s="1224" t="s">
        <v>4694</v>
      </c>
      <c r="E31" s="260" t="s">
        <v>11</v>
      </c>
      <c r="F31" s="52" t="s">
        <v>7</v>
      </c>
      <c r="G31" s="51" t="s">
        <v>77</v>
      </c>
      <c r="H31" s="66"/>
      <c r="I31" s="94" t="s">
        <v>4693</v>
      </c>
      <c r="J31" s="56" t="s">
        <v>128</v>
      </c>
      <c r="K31" s="52" t="s">
        <v>14</v>
      </c>
      <c r="L31" s="47" t="s">
        <v>10</v>
      </c>
      <c r="M31" s="56" t="s">
        <v>0</v>
      </c>
    </row>
    <row r="32" spans="1:13" s="253" customFormat="1" ht="10.5" customHeight="1" x14ac:dyDescent="0.15">
      <c r="A32" s="77"/>
      <c r="B32" s="140"/>
      <c r="C32" s="77"/>
      <c r="D32" s="1196"/>
      <c r="E32" s="617" t="s">
        <v>13</v>
      </c>
      <c r="F32" s="143" t="s">
        <v>424</v>
      </c>
      <c r="G32" s="1210" t="s">
        <v>4692</v>
      </c>
      <c r="H32" s="66"/>
      <c r="I32" s="108"/>
      <c r="J32" s="1210" t="s">
        <v>4691</v>
      </c>
      <c r="K32" s="164" t="s">
        <v>15</v>
      </c>
      <c r="L32" s="47" t="s">
        <v>10</v>
      </c>
      <c r="M32" s="164" t="s">
        <v>0</v>
      </c>
    </row>
    <row r="33" spans="1:13" s="253" customFormat="1" ht="10.5" customHeight="1" x14ac:dyDescent="0.15">
      <c r="A33" s="77"/>
      <c r="B33" s="140"/>
      <c r="C33" s="77"/>
      <c r="D33" s="89"/>
      <c r="E33" s="630"/>
      <c r="F33" s="167"/>
      <c r="G33" s="1211"/>
      <c r="H33" s="66"/>
      <c r="I33" s="108"/>
      <c r="J33" s="1212"/>
      <c r="K33" s="146"/>
      <c r="L33" s="47" t="s">
        <v>10</v>
      </c>
      <c r="M33" s="148"/>
    </row>
    <row r="34" spans="1:13" s="253" customFormat="1" ht="44.25" customHeight="1" x14ac:dyDescent="0.15">
      <c r="A34" s="77"/>
      <c r="B34" s="140"/>
      <c r="C34" s="77"/>
      <c r="D34" s="108"/>
      <c r="E34" s="630"/>
      <c r="F34" s="167"/>
      <c r="G34" s="1211"/>
      <c r="H34" s="66"/>
      <c r="I34" s="108"/>
      <c r="J34" s="84" t="s">
        <v>4690</v>
      </c>
      <c r="K34" s="85" t="s">
        <v>354</v>
      </c>
      <c r="L34" s="47" t="s">
        <v>10</v>
      </c>
      <c r="M34" s="84" t="s">
        <v>0</v>
      </c>
    </row>
    <row r="35" spans="1:13" s="253" customFormat="1" ht="10.5" customHeight="1" x14ac:dyDescent="0.15">
      <c r="A35" s="77"/>
      <c r="B35" s="140"/>
      <c r="C35" s="77"/>
      <c r="D35" s="108"/>
      <c r="E35" s="630"/>
      <c r="F35" s="167"/>
      <c r="G35" s="1212"/>
      <c r="H35" s="66"/>
      <c r="I35" s="108"/>
      <c r="J35" s="84" t="s">
        <v>4689</v>
      </c>
      <c r="K35" s="85" t="s">
        <v>1192</v>
      </c>
      <c r="L35" s="47" t="s">
        <v>10</v>
      </c>
      <c r="M35" s="84" t="s">
        <v>0</v>
      </c>
    </row>
    <row r="36" spans="1:13" s="253" customFormat="1" ht="63" customHeight="1" x14ac:dyDescent="0.15">
      <c r="A36" s="77"/>
      <c r="B36" s="140"/>
      <c r="C36" s="77"/>
      <c r="D36" s="108"/>
      <c r="E36" s="264" t="s">
        <v>366</v>
      </c>
      <c r="F36" s="52" t="s">
        <v>425</v>
      </c>
      <c r="G36" s="51" t="s">
        <v>80</v>
      </c>
      <c r="H36" s="66"/>
      <c r="I36" s="108"/>
      <c r="J36" s="56" t="s">
        <v>131</v>
      </c>
      <c r="K36" s="52" t="s">
        <v>16</v>
      </c>
      <c r="L36" s="47" t="s">
        <v>10</v>
      </c>
      <c r="M36" s="56" t="s">
        <v>0</v>
      </c>
    </row>
    <row r="37" spans="1:13" s="253" customFormat="1" x14ac:dyDescent="0.15">
      <c r="A37" s="77"/>
      <c r="B37" s="140"/>
      <c r="C37" s="77"/>
      <c r="D37" s="108"/>
      <c r="E37" s="262" t="s">
        <v>17</v>
      </c>
      <c r="F37" s="1162" t="s">
        <v>18</v>
      </c>
      <c r="G37" s="1183" t="s">
        <v>4688</v>
      </c>
      <c r="H37" s="66"/>
      <c r="I37" s="108"/>
      <c r="J37" s="56" t="s">
        <v>4687</v>
      </c>
      <c r="K37" s="52" t="s">
        <v>14</v>
      </c>
      <c r="L37" s="47" t="s">
        <v>10</v>
      </c>
      <c r="M37" s="56" t="s">
        <v>0</v>
      </c>
    </row>
    <row r="38" spans="1:13" s="253" customFormat="1" ht="31.5" x14ac:dyDescent="0.15">
      <c r="A38" s="77"/>
      <c r="B38" s="140"/>
      <c r="C38" s="77"/>
      <c r="D38" s="108"/>
      <c r="E38" s="262"/>
      <c r="F38" s="1162"/>
      <c r="G38" s="1184"/>
      <c r="H38" s="66"/>
      <c r="I38" s="108"/>
      <c r="J38" s="56" t="s">
        <v>4686</v>
      </c>
      <c r="K38" s="52" t="s">
        <v>4685</v>
      </c>
      <c r="L38" s="47" t="s">
        <v>10</v>
      </c>
      <c r="M38" s="64" t="s">
        <v>156</v>
      </c>
    </row>
    <row r="39" spans="1:13" s="253" customFormat="1" ht="31.5" x14ac:dyDescent="0.15">
      <c r="A39" s="77"/>
      <c r="B39" s="140"/>
      <c r="C39" s="77"/>
      <c r="D39" s="108"/>
      <c r="E39" s="262"/>
      <c r="F39" s="1162"/>
      <c r="G39" s="1184"/>
      <c r="H39" s="66"/>
      <c r="I39" s="108"/>
      <c r="J39" s="56" t="s">
        <v>4684</v>
      </c>
      <c r="K39" s="1183" t="s">
        <v>4659</v>
      </c>
      <c r="L39" s="47" t="s">
        <v>10</v>
      </c>
      <c r="M39" s="64" t="s">
        <v>156</v>
      </c>
    </row>
    <row r="40" spans="1:13" s="253" customFormat="1" ht="21" x14ac:dyDescent="0.15">
      <c r="A40" s="77"/>
      <c r="B40" s="140"/>
      <c r="C40" s="77"/>
      <c r="D40" s="108"/>
      <c r="E40" s="262"/>
      <c r="F40" s="1162"/>
      <c r="G40" s="1184"/>
      <c r="H40" s="66"/>
      <c r="I40" s="108"/>
      <c r="J40" s="60" t="s">
        <v>4683</v>
      </c>
      <c r="K40" s="1185"/>
      <c r="L40" s="47" t="s">
        <v>10</v>
      </c>
      <c r="M40" s="56" t="s">
        <v>0</v>
      </c>
    </row>
    <row r="41" spans="1:13" s="253" customFormat="1" x14ac:dyDescent="0.15">
      <c r="A41" s="77"/>
      <c r="B41" s="140"/>
      <c r="C41" s="77"/>
      <c r="D41" s="108"/>
      <c r="E41" s="262"/>
      <c r="F41" s="1162"/>
      <c r="G41" s="1184"/>
      <c r="H41" s="66"/>
      <c r="I41" s="108"/>
      <c r="J41" s="1183" t="s">
        <v>4682</v>
      </c>
      <c r="K41" s="52" t="s">
        <v>323</v>
      </c>
      <c r="L41" s="47" t="s">
        <v>10</v>
      </c>
      <c r="M41" s="56" t="s">
        <v>0</v>
      </c>
    </row>
    <row r="42" spans="1:13" s="253" customFormat="1" x14ac:dyDescent="0.15">
      <c r="A42" s="77"/>
      <c r="B42" s="140"/>
      <c r="C42" s="77"/>
      <c r="D42" s="108"/>
      <c r="E42" s="262"/>
      <c r="F42" s="1162"/>
      <c r="G42" s="1184"/>
      <c r="H42" s="66"/>
      <c r="I42" s="108"/>
      <c r="J42" s="1185"/>
      <c r="K42" s="52" t="s">
        <v>1192</v>
      </c>
      <c r="L42" s="47" t="s">
        <v>10</v>
      </c>
      <c r="M42" s="56" t="s">
        <v>0</v>
      </c>
    </row>
    <row r="43" spans="1:13" s="253" customFormat="1" x14ac:dyDescent="0.15">
      <c r="A43" s="77"/>
      <c r="B43" s="140"/>
      <c r="C43" s="77"/>
      <c r="D43" s="108"/>
      <c r="E43" s="262"/>
      <c r="F43" s="1162"/>
      <c r="G43" s="127"/>
      <c r="H43" s="66"/>
      <c r="I43" s="108"/>
      <c r="J43" s="127" t="s">
        <v>4681</v>
      </c>
      <c r="K43" s="52" t="s">
        <v>287</v>
      </c>
      <c r="L43" s="47" t="s">
        <v>10</v>
      </c>
      <c r="M43" s="56" t="s">
        <v>0</v>
      </c>
    </row>
    <row r="44" spans="1:13" s="253" customFormat="1" ht="21" x14ac:dyDescent="0.15">
      <c r="A44" s="77"/>
      <c r="B44" s="140"/>
      <c r="C44" s="77"/>
      <c r="D44" s="108"/>
      <c r="E44" s="265"/>
      <c r="F44" s="1162"/>
      <c r="G44" s="51" t="s">
        <v>82</v>
      </c>
      <c r="H44" s="66"/>
      <c r="I44" s="108"/>
      <c r="J44" s="56" t="s">
        <v>132</v>
      </c>
      <c r="K44" s="52" t="s">
        <v>4680</v>
      </c>
      <c r="L44" s="47" t="s">
        <v>111</v>
      </c>
      <c r="M44" s="56" t="s">
        <v>0</v>
      </c>
    </row>
    <row r="45" spans="1:13" s="253" customFormat="1" ht="21" x14ac:dyDescent="0.15">
      <c r="A45" s="77"/>
      <c r="B45" s="140"/>
      <c r="C45" s="77"/>
      <c r="D45" s="108"/>
      <c r="E45" s="265" t="s">
        <v>173</v>
      </c>
      <c r="F45" s="92" t="s">
        <v>4679</v>
      </c>
      <c r="G45" s="51" t="s">
        <v>4678</v>
      </c>
      <c r="H45" s="66"/>
      <c r="I45" s="108"/>
      <c r="J45" s="56" t="s">
        <v>4677</v>
      </c>
      <c r="K45" s="52" t="s">
        <v>393</v>
      </c>
      <c r="L45" s="56" t="s">
        <v>10</v>
      </c>
      <c r="M45" s="56" t="s">
        <v>0</v>
      </c>
    </row>
    <row r="46" spans="1:13" s="253" customFormat="1" ht="21" x14ac:dyDescent="0.15">
      <c r="A46" s="77"/>
      <c r="B46" s="140"/>
      <c r="C46" s="107"/>
      <c r="D46" s="108"/>
      <c r="E46" s="262" t="s">
        <v>174</v>
      </c>
      <c r="F46" s="59" t="s">
        <v>307</v>
      </c>
      <c r="G46" s="76" t="s">
        <v>4676</v>
      </c>
      <c r="H46" s="219"/>
      <c r="I46" s="633"/>
      <c r="J46" s="56" t="s">
        <v>4675</v>
      </c>
      <c r="K46" s="92" t="s">
        <v>6</v>
      </c>
      <c r="L46" s="56" t="s">
        <v>10</v>
      </c>
      <c r="M46" s="56" t="s">
        <v>0</v>
      </c>
    </row>
    <row r="47" spans="1:13" s="253" customFormat="1" ht="21" x14ac:dyDescent="0.15">
      <c r="A47" s="77"/>
      <c r="B47" s="140"/>
      <c r="C47" s="107"/>
      <c r="D47" s="108"/>
      <c r="E47" s="265" t="s">
        <v>403</v>
      </c>
      <c r="F47" s="52" t="s">
        <v>2571</v>
      </c>
      <c r="G47" s="51" t="s">
        <v>1809</v>
      </c>
      <c r="H47" s="219"/>
      <c r="I47" s="633"/>
      <c r="J47" s="56" t="s">
        <v>4674</v>
      </c>
      <c r="K47" s="52" t="s">
        <v>4673</v>
      </c>
      <c r="L47" s="56" t="s">
        <v>10</v>
      </c>
      <c r="M47" s="56" t="s">
        <v>0</v>
      </c>
    </row>
    <row r="48" spans="1:13" s="253" customFormat="1" x14ac:dyDescent="0.15">
      <c r="A48" s="77"/>
      <c r="B48" s="140"/>
      <c r="C48" s="706"/>
      <c r="D48" s="227"/>
      <c r="E48" s="260" t="s">
        <v>1778</v>
      </c>
      <c r="F48" s="52" t="s">
        <v>4672</v>
      </c>
      <c r="G48" s="51" t="s">
        <v>4671</v>
      </c>
      <c r="H48" s="219"/>
      <c r="I48" s="726"/>
      <c r="J48" s="56" t="s">
        <v>4670</v>
      </c>
      <c r="K48" s="92" t="s">
        <v>1192</v>
      </c>
      <c r="L48" s="56" t="s">
        <v>10</v>
      </c>
      <c r="M48" s="56" t="s">
        <v>156</v>
      </c>
    </row>
    <row r="49" spans="1:13" s="253" customFormat="1" x14ac:dyDescent="0.15">
      <c r="A49" s="77"/>
      <c r="B49" s="140"/>
      <c r="C49" s="93" t="s">
        <v>49</v>
      </c>
      <c r="D49" s="108" t="s">
        <v>3069</v>
      </c>
      <c r="E49" s="256" t="s">
        <v>11</v>
      </c>
      <c r="F49" s="59" t="s">
        <v>4669</v>
      </c>
      <c r="G49" s="216" t="s">
        <v>3070</v>
      </c>
      <c r="H49" s="219"/>
      <c r="I49" s="108" t="s">
        <v>4668</v>
      </c>
      <c r="J49" s="56" t="s">
        <v>3068</v>
      </c>
      <c r="K49" s="92" t="s">
        <v>287</v>
      </c>
      <c r="L49" s="56" t="s">
        <v>10</v>
      </c>
      <c r="M49" s="60" t="s">
        <v>156</v>
      </c>
    </row>
    <row r="50" spans="1:13" s="253" customFormat="1" x14ac:dyDescent="0.15">
      <c r="A50" s="77"/>
      <c r="B50" s="140"/>
      <c r="C50" s="706"/>
      <c r="D50" s="227"/>
      <c r="E50" s="256" t="s">
        <v>1211</v>
      </c>
      <c r="F50" s="59" t="s">
        <v>4667</v>
      </c>
      <c r="G50" s="216" t="s">
        <v>4666</v>
      </c>
      <c r="H50" s="219"/>
      <c r="I50" s="726"/>
      <c r="J50" s="216" t="s">
        <v>4665</v>
      </c>
      <c r="K50" s="151" t="s">
        <v>287</v>
      </c>
      <c r="L50" s="56" t="s">
        <v>10</v>
      </c>
      <c r="M50" s="65"/>
    </row>
    <row r="51" spans="1:13" s="253" customFormat="1" ht="21" x14ac:dyDescent="0.15">
      <c r="A51" s="77"/>
      <c r="B51" s="140"/>
      <c r="C51" s="53" t="s">
        <v>1727</v>
      </c>
      <c r="D51" s="98" t="s">
        <v>4664</v>
      </c>
      <c r="E51" s="256" t="s">
        <v>373</v>
      </c>
      <c r="F51" s="59" t="s">
        <v>4663</v>
      </c>
      <c r="G51" s="59" t="s">
        <v>4662</v>
      </c>
      <c r="H51" s="219"/>
      <c r="I51" s="104" t="s">
        <v>4661</v>
      </c>
      <c r="J51" s="56" t="s">
        <v>4660</v>
      </c>
      <c r="K51" s="52" t="s">
        <v>4659</v>
      </c>
      <c r="L51" s="56" t="s">
        <v>10</v>
      </c>
      <c r="M51" s="56" t="s">
        <v>156</v>
      </c>
    </row>
    <row r="52" spans="1:13" s="253" customFormat="1" x14ac:dyDescent="0.15">
      <c r="A52" s="79"/>
      <c r="B52" s="152"/>
      <c r="C52" s="53" t="s">
        <v>1187</v>
      </c>
      <c r="D52" s="227" t="s">
        <v>4658</v>
      </c>
      <c r="E52" s="256" t="s">
        <v>373</v>
      </c>
      <c r="F52" s="59" t="s">
        <v>4657</v>
      </c>
      <c r="G52" s="51" t="s">
        <v>4656</v>
      </c>
      <c r="H52" s="217"/>
      <c r="I52" s="722" t="s">
        <v>4655</v>
      </c>
      <c r="J52" s="56" t="s">
        <v>4654</v>
      </c>
      <c r="K52" s="92" t="s">
        <v>287</v>
      </c>
      <c r="L52" s="60" t="s">
        <v>10</v>
      </c>
      <c r="M52" s="56" t="s">
        <v>0</v>
      </c>
    </row>
    <row r="53" spans="1:13" s="253" customFormat="1" ht="51" customHeight="1" x14ac:dyDescent="0.15">
      <c r="A53" s="70">
        <v>30</v>
      </c>
      <c r="B53" s="1167" t="s">
        <v>4653</v>
      </c>
      <c r="C53" s="107" t="s">
        <v>44</v>
      </c>
      <c r="D53" s="108" t="s">
        <v>4652</v>
      </c>
      <c r="E53" s="256" t="s">
        <v>13</v>
      </c>
      <c r="F53" s="59" t="s">
        <v>4651</v>
      </c>
      <c r="G53" s="76" t="s">
        <v>4650</v>
      </c>
      <c r="H53" s="1183" t="s">
        <v>4649</v>
      </c>
      <c r="I53" s="108" t="s">
        <v>4648</v>
      </c>
      <c r="J53" s="56" t="s">
        <v>4647</v>
      </c>
      <c r="K53" s="52" t="s">
        <v>4646</v>
      </c>
      <c r="L53" s="60" t="s">
        <v>10</v>
      </c>
      <c r="M53" s="60" t="s">
        <v>0</v>
      </c>
    </row>
    <row r="54" spans="1:13" s="253" customFormat="1" ht="51" customHeight="1" x14ac:dyDescent="0.15">
      <c r="A54" s="70"/>
      <c r="B54" s="1174"/>
      <c r="C54" s="706"/>
      <c r="D54" s="227"/>
      <c r="E54" s="262"/>
      <c r="F54" s="78"/>
      <c r="G54" s="65"/>
      <c r="H54" s="1184"/>
      <c r="I54" s="108"/>
      <c r="J54" s="56" t="s">
        <v>4645</v>
      </c>
      <c r="K54" s="52" t="s">
        <v>4644</v>
      </c>
      <c r="L54" s="60" t="s">
        <v>10</v>
      </c>
      <c r="M54" s="60" t="s">
        <v>0</v>
      </c>
    </row>
    <row r="55" spans="1:13" s="253" customFormat="1" ht="52.35" customHeight="1" x14ac:dyDescent="0.15">
      <c r="A55" s="70"/>
      <c r="B55" s="78"/>
      <c r="C55" s="93" t="s">
        <v>67</v>
      </c>
      <c r="D55" s="94" t="s">
        <v>4643</v>
      </c>
      <c r="E55" s="256" t="s">
        <v>11</v>
      </c>
      <c r="F55" s="59" t="s">
        <v>4642</v>
      </c>
      <c r="G55" s="79" t="s">
        <v>4641</v>
      </c>
      <c r="H55" s="1184"/>
      <c r="I55" s="550" t="s">
        <v>4640</v>
      </c>
      <c r="J55" s="56" t="s">
        <v>4639</v>
      </c>
      <c r="K55" s="52" t="s">
        <v>287</v>
      </c>
      <c r="L55" s="56" t="s">
        <v>10</v>
      </c>
      <c r="M55" s="56" t="s">
        <v>0</v>
      </c>
    </row>
    <row r="56" spans="1:13" s="253" customFormat="1" ht="10.5" customHeight="1" x14ac:dyDescent="0.15">
      <c r="A56" s="70"/>
      <c r="B56" s="78"/>
      <c r="C56" s="53" t="s">
        <v>49</v>
      </c>
      <c r="D56" s="94" t="s">
        <v>4638</v>
      </c>
      <c r="E56" s="256" t="s">
        <v>13</v>
      </c>
      <c r="F56" s="59" t="s">
        <v>4637</v>
      </c>
      <c r="G56" s="79" t="s">
        <v>4636</v>
      </c>
      <c r="H56" s="1184"/>
      <c r="I56" s="550" t="s">
        <v>4635</v>
      </c>
      <c r="J56" s="56" t="s">
        <v>4634</v>
      </c>
      <c r="K56" s="52" t="s">
        <v>1192</v>
      </c>
      <c r="L56" s="60" t="s">
        <v>10</v>
      </c>
      <c r="M56" s="56" t="s">
        <v>0</v>
      </c>
    </row>
    <row r="57" spans="1:13" s="253" customFormat="1" ht="10.5" customHeight="1" x14ac:dyDescent="0.15">
      <c r="A57" s="70"/>
      <c r="B57" s="78"/>
      <c r="C57" s="93" t="s">
        <v>1230</v>
      </c>
      <c r="D57" s="94" t="s">
        <v>4633</v>
      </c>
      <c r="E57" s="256" t="s">
        <v>13</v>
      </c>
      <c r="F57" s="59" t="s">
        <v>4632</v>
      </c>
      <c r="G57" s="79" t="s">
        <v>4631</v>
      </c>
      <c r="H57" s="1184"/>
      <c r="I57" s="550" t="s">
        <v>4630</v>
      </c>
      <c r="J57" s="56" t="s">
        <v>4629</v>
      </c>
      <c r="K57" s="52" t="s">
        <v>354</v>
      </c>
      <c r="L57" s="60" t="s">
        <v>10</v>
      </c>
      <c r="M57" s="56" t="s">
        <v>0</v>
      </c>
    </row>
    <row r="58" spans="1:13" s="253" customFormat="1" ht="10.5" customHeight="1" x14ac:dyDescent="0.15">
      <c r="A58" s="70"/>
      <c r="B58" s="78"/>
      <c r="C58" s="706"/>
      <c r="D58" s="227"/>
      <c r="E58" s="256" t="s">
        <v>1207</v>
      </c>
      <c r="F58" s="59" t="s">
        <v>4628</v>
      </c>
      <c r="G58" s="79" t="s">
        <v>4627</v>
      </c>
      <c r="H58" s="1184"/>
      <c r="I58" s="633"/>
      <c r="J58" s="56" t="s">
        <v>4626</v>
      </c>
      <c r="K58" s="52" t="s">
        <v>1192</v>
      </c>
      <c r="L58" s="60" t="s">
        <v>10</v>
      </c>
      <c r="M58" s="56" t="s">
        <v>0</v>
      </c>
    </row>
    <row r="59" spans="1:13" s="253" customFormat="1" x14ac:dyDescent="0.15">
      <c r="A59" s="70"/>
      <c r="B59" s="78"/>
      <c r="C59" s="107" t="s">
        <v>1187</v>
      </c>
      <c r="D59" s="108" t="s">
        <v>2659</v>
      </c>
      <c r="E59" s="99" t="s">
        <v>11</v>
      </c>
      <c r="F59" s="59" t="s">
        <v>4625</v>
      </c>
      <c r="G59" s="51" t="s">
        <v>2531</v>
      </c>
      <c r="H59" s="66"/>
      <c r="I59" s="118" t="s">
        <v>4624</v>
      </c>
      <c r="J59" s="56" t="s">
        <v>2528</v>
      </c>
      <c r="K59" s="725" t="s">
        <v>4623</v>
      </c>
      <c r="L59" s="151" t="s">
        <v>721</v>
      </c>
      <c r="M59" s="64" t="s">
        <v>156</v>
      </c>
    </row>
    <row r="60" spans="1:13" s="253" customFormat="1" ht="21" x14ac:dyDescent="0.15">
      <c r="A60" s="70"/>
      <c r="B60" s="78"/>
      <c r="C60" s="107"/>
      <c r="D60" s="108"/>
      <c r="E60" s="70"/>
      <c r="F60" s="78"/>
      <c r="G60" s="51" t="s">
        <v>4622</v>
      </c>
      <c r="H60" s="66"/>
      <c r="I60" s="72"/>
      <c r="J60" s="56" t="s">
        <v>4621</v>
      </c>
      <c r="K60" s="724" t="s">
        <v>2663</v>
      </c>
      <c r="L60" s="151" t="s">
        <v>721</v>
      </c>
      <c r="M60" s="64" t="s">
        <v>156</v>
      </c>
    </row>
    <row r="61" spans="1:13" s="253" customFormat="1" x14ac:dyDescent="0.15">
      <c r="A61" s="70"/>
      <c r="B61" s="96"/>
      <c r="C61" s="79"/>
      <c r="D61" s="120"/>
      <c r="E61" s="265"/>
      <c r="F61" s="88"/>
      <c r="G61" s="51" t="s">
        <v>4620</v>
      </c>
      <c r="H61" s="66"/>
      <c r="I61" s="225"/>
      <c r="J61" s="56" t="s">
        <v>4619</v>
      </c>
      <c r="K61" s="52" t="s">
        <v>6</v>
      </c>
      <c r="L61" s="151" t="s">
        <v>721</v>
      </c>
      <c r="M61" s="56" t="s">
        <v>0</v>
      </c>
    </row>
    <row r="62" spans="1:13" s="253" customFormat="1" ht="10.5" customHeight="1" x14ac:dyDescent="0.15">
      <c r="A62" s="135"/>
      <c r="B62" s="136"/>
      <c r="C62" s="53" t="s">
        <v>51</v>
      </c>
      <c r="D62" s="102" t="s">
        <v>52</v>
      </c>
      <c r="E62" s="264" t="s">
        <v>11</v>
      </c>
      <c r="F62" s="52" t="s">
        <v>4618</v>
      </c>
      <c r="G62" s="51" t="s">
        <v>86</v>
      </c>
      <c r="H62" s="65"/>
      <c r="I62" s="104" t="s">
        <v>4617</v>
      </c>
      <c r="J62" s="56" t="s">
        <v>2517</v>
      </c>
      <c r="K62" s="52" t="s">
        <v>5</v>
      </c>
      <c r="L62" s="151" t="s">
        <v>721</v>
      </c>
      <c r="M62" s="56" t="s">
        <v>0</v>
      </c>
    </row>
    <row r="63" spans="1:13" s="253" customFormat="1" x14ac:dyDescent="0.15">
      <c r="A63" s="99">
        <v>31</v>
      </c>
      <c r="B63" s="105" t="s">
        <v>69</v>
      </c>
      <c r="C63" s="93" t="s">
        <v>62</v>
      </c>
      <c r="D63" s="94" t="s">
        <v>53</v>
      </c>
      <c r="E63" s="260" t="s">
        <v>13</v>
      </c>
      <c r="F63" s="92" t="s">
        <v>21</v>
      </c>
      <c r="G63" s="56" t="s">
        <v>3061</v>
      </c>
      <c r="H63" s="105" t="s">
        <v>69</v>
      </c>
      <c r="I63" s="91" t="s">
        <v>4616</v>
      </c>
      <c r="J63" s="56" t="s">
        <v>4615</v>
      </c>
      <c r="K63" s="52" t="s">
        <v>15</v>
      </c>
      <c r="L63" s="151" t="s">
        <v>721</v>
      </c>
      <c r="M63" s="56" t="s">
        <v>0</v>
      </c>
    </row>
    <row r="64" spans="1:13" s="253" customFormat="1" x14ac:dyDescent="0.15">
      <c r="A64" s="70"/>
      <c r="B64" s="96"/>
      <c r="C64" s="77"/>
      <c r="D64" s="108"/>
      <c r="E64" s="260" t="s">
        <v>174</v>
      </c>
      <c r="F64" s="92" t="s">
        <v>1781</v>
      </c>
      <c r="G64" s="103" t="s">
        <v>1780</v>
      </c>
      <c r="H64" s="75"/>
      <c r="I64" s="91"/>
      <c r="J64" s="151" t="s">
        <v>1779</v>
      </c>
      <c r="K64" s="52" t="s">
        <v>14</v>
      </c>
      <c r="L64" s="151" t="s">
        <v>721</v>
      </c>
      <c r="M64" s="151" t="s">
        <v>23</v>
      </c>
    </row>
    <row r="65" spans="1:13" s="253" customFormat="1" ht="21" x14ac:dyDescent="0.15">
      <c r="A65" s="70"/>
      <c r="B65" s="96"/>
      <c r="C65" s="77"/>
      <c r="D65" s="108"/>
      <c r="E65" s="260" t="s">
        <v>176</v>
      </c>
      <c r="F65" s="92" t="s">
        <v>3054</v>
      </c>
      <c r="G65" s="103" t="s">
        <v>4614</v>
      </c>
      <c r="H65" s="75"/>
      <c r="I65" s="91"/>
      <c r="J65" s="151" t="s">
        <v>4613</v>
      </c>
      <c r="K65" s="52" t="s">
        <v>287</v>
      </c>
      <c r="L65" s="151" t="s">
        <v>721</v>
      </c>
      <c r="M65" s="151" t="s">
        <v>23</v>
      </c>
    </row>
    <row r="66" spans="1:13" s="253" customFormat="1" ht="31.5" x14ac:dyDescent="0.15">
      <c r="A66" s="70"/>
      <c r="B66" s="96"/>
      <c r="C66" s="77"/>
      <c r="D66" s="108"/>
      <c r="E66" s="256" t="s">
        <v>1498</v>
      </c>
      <c r="F66" s="106" t="s">
        <v>4612</v>
      </c>
      <c r="G66" s="132" t="s">
        <v>1730</v>
      </c>
      <c r="H66" s="75"/>
      <c r="I66" s="91"/>
      <c r="J66" s="151" t="s">
        <v>4611</v>
      </c>
      <c r="K66" s="52" t="s">
        <v>4597</v>
      </c>
      <c r="L66" s="151" t="s">
        <v>721</v>
      </c>
      <c r="M66" s="151" t="s">
        <v>23</v>
      </c>
    </row>
    <row r="67" spans="1:13" s="253" customFormat="1" x14ac:dyDescent="0.15">
      <c r="A67" s="70"/>
      <c r="B67" s="96"/>
      <c r="C67" s="77"/>
      <c r="D67" s="108"/>
      <c r="E67" s="265"/>
      <c r="F67" s="88"/>
      <c r="G67" s="127"/>
      <c r="H67" s="75"/>
      <c r="I67" s="91"/>
      <c r="J67" s="103" t="s">
        <v>4610</v>
      </c>
      <c r="K67" s="100" t="s">
        <v>1510</v>
      </c>
      <c r="L67" s="151" t="s">
        <v>721</v>
      </c>
      <c r="M67" s="56" t="s">
        <v>402</v>
      </c>
    </row>
    <row r="68" spans="1:13" s="253" customFormat="1" ht="31.5" x14ac:dyDescent="0.15">
      <c r="A68" s="70"/>
      <c r="B68" s="96"/>
      <c r="C68" s="77"/>
      <c r="D68" s="108"/>
      <c r="E68" s="260" t="s">
        <v>343</v>
      </c>
      <c r="F68" s="92" t="s">
        <v>4609</v>
      </c>
      <c r="G68" s="103" t="s">
        <v>4608</v>
      </c>
      <c r="H68" s="75"/>
      <c r="I68" s="91"/>
      <c r="J68" s="103" t="s">
        <v>4607</v>
      </c>
      <c r="K68" s="56" t="s">
        <v>287</v>
      </c>
      <c r="L68" s="151" t="s">
        <v>721</v>
      </c>
      <c r="M68" s="151" t="s">
        <v>23</v>
      </c>
    </row>
    <row r="69" spans="1:13" s="253" customFormat="1" x14ac:dyDescent="0.15">
      <c r="A69" s="70"/>
      <c r="B69" s="96"/>
      <c r="C69" s="77"/>
      <c r="D69" s="108"/>
      <c r="E69" s="260" t="s">
        <v>2804</v>
      </c>
      <c r="F69" s="92" t="s">
        <v>4606</v>
      </c>
      <c r="G69" s="103" t="s">
        <v>4605</v>
      </c>
      <c r="H69" s="75"/>
      <c r="I69" s="91"/>
      <c r="J69" s="103" t="s">
        <v>4604</v>
      </c>
      <c r="K69" s="56" t="s">
        <v>287</v>
      </c>
      <c r="L69" s="151" t="s">
        <v>721</v>
      </c>
      <c r="M69" s="151" t="s">
        <v>23</v>
      </c>
    </row>
    <row r="70" spans="1:13" s="253" customFormat="1" x14ac:dyDescent="0.15">
      <c r="A70" s="70"/>
      <c r="B70" s="96"/>
      <c r="C70" s="77"/>
      <c r="D70" s="108"/>
      <c r="E70" s="260" t="s">
        <v>1438</v>
      </c>
      <c r="F70" s="92" t="s">
        <v>4603</v>
      </c>
      <c r="G70" s="103" t="s">
        <v>4602</v>
      </c>
      <c r="H70" s="75"/>
      <c r="I70" s="91"/>
      <c r="J70" s="103" t="s">
        <v>4601</v>
      </c>
      <c r="K70" s="56" t="s">
        <v>287</v>
      </c>
      <c r="L70" s="151" t="s">
        <v>721</v>
      </c>
      <c r="M70" s="151" t="s">
        <v>23</v>
      </c>
    </row>
    <row r="71" spans="1:13" s="253" customFormat="1" ht="31.5" x14ac:dyDescent="0.15">
      <c r="A71" s="70"/>
      <c r="B71" s="96"/>
      <c r="C71" s="77"/>
      <c r="D71" s="108"/>
      <c r="E71" s="256" t="s">
        <v>1432</v>
      </c>
      <c r="F71" s="106" t="s">
        <v>4600</v>
      </c>
      <c r="G71" s="132" t="s">
        <v>4599</v>
      </c>
      <c r="H71" s="75"/>
      <c r="I71" s="91"/>
      <c r="J71" s="151" t="s">
        <v>4598</v>
      </c>
      <c r="K71" s="52" t="s">
        <v>4597</v>
      </c>
      <c r="L71" s="151" t="s">
        <v>721</v>
      </c>
      <c r="M71" s="151" t="s">
        <v>23</v>
      </c>
    </row>
    <row r="72" spans="1:13" s="253" customFormat="1" x14ac:dyDescent="0.15">
      <c r="A72" s="70"/>
      <c r="B72" s="96"/>
      <c r="C72" s="77"/>
      <c r="D72" s="108"/>
      <c r="E72" s="265"/>
      <c r="F72" s="88"/>
      <c r="G72" s="127"/>
      <c r="H72" s="75"/>
      <c r="I72" s="91"/>
      <c r="J72" s="151" t="s">
        <v>4596</v>
      </c>
      <c r="K72" s="56" t="s">
        <v>287</v>
      </c>
      <c r="L72" s="151" t="s">
        <v>721</v>
      </c>
      <c r="M72" s="151" t="s">
        <v>23</v>
      </c>
    </row>
    <row r="73" spans="1:13" s="253" customFormat="1" x14ac:dyDescent="0.15">
      <c r="A73" s="70"/>
      <c r="B73" s="96"/>
      <c r="C73" s="77"/>
      <c r="D73" s="108"/>
      <c r="E73" s="265" t="s">
        <v>1424</v>
      </c>
      <c r="F73" s="88" t="s">
        <v>4595</v>
      </c>
      <c r="G73" s="121" t="s">
        <v>4594</v>
      </c>
      <c r="H73" s="75"/>
      <c r="I73" s="91"/>
      <c r="J73" s="151" t="s">
        <v>4593</v>
      </c>
      <c r="K73" s="56" t="s">
        <v>287</v>
      </c>
      <c r="L73" s="151" t="s">
        <v>721</v>
      </c>
      <c r="M73" s="151" t="s">
        <v>23</v>
      </c>
    </row>
    <row r="74" spans="1:13" s="253" customFormat="1" x14ac:dyDescent="0.15">
      <c r="A74" s="70"/>
      <c r="B74" s="96"/>
      <c r="C74" s="77"/>
      <c r="D74" s="108"/>
      <c r="E74" s="265" t="s">
        <v>1399</v>
      </c>
      <c r="F74" s="88" t="s">
        <v>4592</v>
      </c>
      <c r="G74" s="121" t="s">
        <v>4591</v>
      </c>
      <c r="H74" s="75"/>
      <c r="I74" s="91"/>
      <c r="J74" s="151" t="s">
        <v>4590</v>
      </c>
      <c r="K74" s="56" t="s">
        <v>287</v>
      </c>
      <c r="L74" s="151" t="s">
        <v>721</v>
      </c>
      <c r="M74" s="151" t="s">
        <v>23</v>
      </c>
    </row>
    <row r="75" spans="1:13" s="253" customFormat="1" ht="21" x14ac:dyDescent="0.15">
      <c r="A75" s="70"/>
      <c r="B75" s="96"/>
      <c r="C75" s="93" t="s">
        <v>64</v>
      </c>
      <c r="D75" s="94" t="s">
        <v>54</v>
      </c>
      <c r="E75" s="256" t="s">
        <v>13</v>
      </c>
      <c r="F75" s="106" t="s">
        <v>26</v>
      </c>
      <c r="G75" s="132" t="s">
        <v>89</v>
      </c>
      <c r="H75" s="75"/>
      <c r="I75" s="94" t="s">
        <v>4589</v>
      </c>
      <c r="J75" s="151" t="s">
        <v>4588</v>
      </c>
      <c r="K75" s="104" t="s">
        <v>27</v>
      </c>
      <c r="L75" s="151" t="s">
        <v>721</v>
      </c>
      <c r="M75" s="56" t="s">
        <v>0</v>
      </c>
    </row>
    <row r="76" spans="1:13" s="253" customFormat="1" x14ac:dyDescent="0.15">
      <c r="A76" s="70"/>
      <c r="B76" s="96"/>
      <c r="C76" s="107"/>
      <c r="D76" s="108"/>
      <c r="E76" s="262"/>
      <c r="F76" s="111"/>
      <c r="G76" s="155"/>
      <c r="H76" s="75"/>
      <c r="I76" s="108"/>
      <c r="J76" s="117" t="s">
        <v>4587</v>
      </c>
      <c r="K76" s="125" t="s">
        <v>287</v>
      </c>
      <c r="L76" s="1183" t="s">
        <v>721</v>
      </c>
      <c r="M76" s="60" t="s">
        <v>402</v>
      </c>
    </row>
    <row r="77" spans="1:13" s="253" customFormat="1" x14ac:dyDescent="0.15">
      <c r="A77" s="70"/>
      <c r="B77" s="96"/>
      <c r="C77" s="107"/>
      <c r="D77" s="108"/>
      <c r="E77" s="265"/>
      <c r="F77" s="88"/>
      <c r="G77" s="127"/>
      <c r="H77" s="75"/>
      <c r="I77" s="108"/>
      <c r="J77" s="127" t="s">
        <v>4586</v>
      </c>
      <c r="K77" s="128"/>
      <c r="L77" s="1185"/>
      <c r="M77" s="65"/>
    </row>
    <row r="78" spans="1:13" s="253" customFormat="1" ht="21" x14ac:dyDescent="0.15">
      <c r="A78" s="70"/>
      <c r="B78" s="96"/>
      <c r="C78" s="77"/>
      <c r="D78" s="108"/>
      <c r="E78" s="256" t="s">
        <v>2504</v>
      </c>
      <c r="F78" s="125" t="s">
        <v>375</v>
      </c>
      <c r="G78" s="117" t="s">
        <v>90</v>
      </c>
      <c r="H78" s="75"/>
      <c r="I78" s="67"/>
      <c r="J78" s="151" t="s">
        <v>4585</v>
      </c>
      <c r="K78" s="104" t="s">
        <v>28</v>
      </c>
      <c r="L78" s="56" t="s">
        <v>721</v>
      </c>
      <c r="M78" s="151" t="s">
        <v>23</v>
      </c>
    </row>
    <row r="79" spans="1:13" s="253" customFormat="1" ht="31.5" x14ac:dyDescent="0.15">
      <c r="A79" s="70"/>
      <c r="B79" s="96"/>
      <c r="C79" s="77"/>
      <c r="D79" s="108"/>
      <c r="E79" s="256" t="s">
        <v>17</v>
      </c>
      <c r="F79" s="125" t="s">
        <v>4584</v>
      </c>
      <c r="G79" s="132" t="s">
        <v>4583</v>
      </c>
      <c r="H79" s="75"/>
      <c r="I79" s="67"/>
      <c r="J79" s="151" t="s">
        <v>4582</v>
      </c>
      <c r="K79" s="104" t="s">
        <v>780</v>
      </c>
      <c r="L79" s="56" t="s">
        <v>721</v>
      </c>
      <c r="M79" s="151" t="s">
        <v>23</v>
      </c>
    </row>
    <row r="80" spans="1:13" s="253" customFormat="1" ht="21" x14ac:dyDescent="0.15">
      <c r="A80" s="70"/>
      <c r="B80" s="96"/>
      <c r="C80" s="107"/>
      <c r="D80" s="108"/>
      <c r="E80" s="99" t="s">
        <v>173</v>
      </c>
      <c r="F80" s="106" t="s">
        <v>4581</v>
      </c>
      <c r="G80" s="76" t="s">
        <v>4580</v>
      </c>
      <c r="H80" s="236"/>
      <c r="I80" s="108"/>
      <c r="J80" s="60" t="s">
        <v>4579</v>
      </c>
      <c r="K80" s="59" t="s">
        <v>287</v>
      </c>
      <c r="L80" s="56" t="s">
        <v>721</v>
      </c>
      <c r="M80" s="60" t="s">
        <v>156</v>
      </c>
    </row>
    <row r="81" spans="1:13" s="253" customFormat="1" x14ac:dyDescent="0.15">
      <c r="A81" s="70"/>
      <c r="B81" s="96"/>
      <c r="C81" s="107"/>
      <c r="D81" s="108"/>
      <c r="E81" s="264" t="s">
        <v>306</v>
      </c>
      <c r="F81" s="92" t="s">
        <v>4578</v>
      </c>
      <c r="G81" s="51" t="s">
        <v>4577</v>
      </c>
      <c r="H81" s="236"/>
      <c r="I81" s="108"/>
      <c r="J81" s="56" t="s">
        <v>4576</v>
      </c>
      <c r="K81" s="52" t="s">
        <v>287</v>
      </c>
      <c r="L81" s="56" t="s">
        <v>721</v>
      </c>
      <c r="M81" s="56" t="s">
        <v>156</v>
      </c>
    </row>
    <row r="82" spans="1:13" s="253" customFormat="1" x14ac:dyDescent="0.15">
      <c r="A82" s="70"/>
      <c r="B82" s="96"/>
      <c r="C82" s="77"/>
      <c r="D82" s="89"/>
      <c r="E82" s="264" t="s">
        <v>403</v>
      </c>
      <c r="F82" s="92" t="s">
        <v>4575</v>
      </c>
      <c r="G82" s="51" t="s">
        <v>4574</v>
      </c>
      <c r="H82" s="66"/>
      <c r="I82" s="112"/>
      <c r="J82" s="56" t="s">
        <v>4573</v>
      </c>
      <c r="K82" s="52" t="s">
        <v>287</v>
      </c>
      <c r="L82" s="56" t="s">
        <v>721</v>
      </c>
      <c r="M82" s="56" t="s">
        <v>156</v>
      </c>
    </row>
    <row r="83" spans="1:13" s="253" customFormat="1" ht="21" x14ac:dyDescent="0.15">
      <c r="A83" s="70"/>
      <c r="B83" s="96"/>
      <c r="C83" s="77"/>
      <c r="D83" s="89"/>
      <c r="E83" s="264" t="s">
        <v>1498</v>
      </c>
      <c r="F83" s="92" t="s">
        <v>4572</v>
      </c>
      <c r="G83" s="51" t="s">
        <v>4571</v>
      </c>
      <c r="H83" s="66"/>
      <c r="I83" s="112"/>
      <c r="J83" s="56" t="s">
        <v>4570</v>
      </c>
      <c r="K83" s="52" t="s">
        <v>4569</v>
      </c>
      <c r="L83" s="56" t="s">
        <v>721</v>
      </c>
      <c r="M83" s="56" t="s">
        <v>156</v>
      </c>
    </row>
    <row r="84" spans="1:13" s="253" customFormat="1" ht="21" x14ac:dyDescent="0.15">
      <c r="A84" s="70"/>
      <c r="B84" s="96"/>
      <c r="C84" s="77"/>
      <c r="D84" s="89"/>
      <c r="E84" s="264" t="s">
        <v>343</v>
      </c>
      <c r="F84" s="92" t="s">
        <v>4568</v>
      </c>
      <c r="G84" s="51" t="s">
        <v>4567</v>
      </c>
      <c r="H84" s="66"/>
      <c r="I84" s="112"/>
      <c r="J84" s="56" t="s">
        <v>4566</v>
      </c>
      <c r="K84" s="52" t="s">
        <v>4565</v>
      </c>
      <c r="L84" s="56" t="s">
        <v>721</v>
      </c>
      <c r="M84" s="56" t="s">
        <v>156</v>
      </c>
    </row>
    <row r="85" spans="1:13" s="253" customFormat="1" x14ac:dyDescent="0.15">
      <c r="A85" s="70"/>
      <c r="B85" s="96"/>
      <c r="C85" s="77"/>
      <c r="D85" s="89"/>
      <c r="E85" s="264" t="s">
        <v>2804</v>
      </c>
      <c r="F85" s="92" t="s">
        <v>4564</v>
      </c>
      <c r="G85" s="51" t="s">
        <v>4563</v>
      </c>
      <c r="H85" s="66"/>
      <c r="I85" s="112"/>
      <c r="J85" s="56" t="s">
        <v>4562</v>
      </c>
      <c r="K85" s="52" t="s">
        <v>287</v>
      </c>
      <c r="L85" s="56" t="s">
        <v>721</v>
      </c>
      <c r="M85" s="56" t="s">
        <v>156</v>
      </c>
    </row>
    <row r="86" spans="1:13" s="253" customFormat="1" x14ac:dyDescent="0.15">
      <c r="A86" s="70"/>
      <c r="B86" s="96"/>
      <c r="C86" s="77"/>
      <c r="D86" s="89"/>
      <c r="E86" s="264" t="s">
        <v>1438</v>
      </c>
      <c r="F86" s="92" t="s">
        <v>4561</v>
      </c>
      <c r="G86" s="51" t="s">
        <v>4560</v>
      </c>
      <c r="H86" s="66"/>
      <c r="I86" s="112"/>
      <c r="J86" s="56" t="s">
        <v>4559</v>
      </c>
      <c r="K86" s="52" t="s">
        <v>287</v>
      </c>
      <c r="L86" s="56" t="s">
        <v>721</v>
      </c>
      <c r="M86" s="56" t="s">
        <v>156</v>
      </c>
    </row>
    <row r="87" spans="1:13" s="253" customFormat="1" x14ac:dyDescent="0.15">
      <c r="A87" s="70"/>
      <c r="B87" s="96"/>
      <c r="C87" s="77"/>
      <c r="D87" s="89"/>
      <c r="E87" s="264" t="s">
        <v>1432</v>
      </c>
      <c r="F87" s="92" t="s">
        <v>4558</v>
      </c>
      <c r="G87" s="51" t="s">
        <v>4557</v>
      </c>
      <c r="H87" s="66"/>
      <c r="I87" s="112"/>
      <c r="J87" s="56" t="s">
        <v>4556</v>
      </c>
      <c r="K87" s="52" t="s">
        <v>1674</v>
      </c>
      <c r="L87" s="56" t="s">
        <v>721</v>
      </c>
      <c r="M87" s="56" t="s">
        <v>156</v>
      </c>
    </row>
    <row r="88" spans="1:13" s="253" customFormat="1" ht="21" x14ac:dyDescent="0.15">
      <c r="A88" s="70"/>
      <c r="B88" s="96"/>
      <c r="C88" s="77"/>
      <c r="D88" s="89"/>
      <c r="E88" s="264" t="s">
        <v>1424</v>
      </c>
      <c r="F88" s="92" t="s">
        <v>4555</v>
      </c>
      <c r="G88" s="51" t="s">
        <v>4554</v>
      </c>
      <c r="H88" s="66"/>
      <c r="I88" s="112"/>
      <c r="J88" s="51" t="s">
        <v>4553</v>
      </c>
      <c r="K88" s="56" t="s">
        <v>4552</v>
      </c>
      <c r="L88" s="56" t="s">
        <v>721</v>
      </c>
      <c r="M88" s="56" t="s">
        <v>156</v>
      </c>
    </row>
    <row r="89" spans="1:13" s="253" customFormat="1" x14ac:dyDescent="0.15">
      <c r="A89" s="70"/>
      <c r="B89" s="96"/>
      <c r="C89" s="93" t="s">
        <v>234</v>
      </c>
      <c r="D89" s="94" t="s">
        <v>55</v>
      </c>
      <c r="E89" s="260" t="s">
        <v>11</v>
      </c>
      <c r="F89" s="92" t="s">
        <v>29</v>
      </c>
      <c r="G89" s="103" t="s">
        <v>91</v>
      </c>
      <c r="H89" s="75"/>
      <c r="I89" s="118" t="s">
        <v>4551</v>
      </c>
      <c r="J89" s="151" t="s">
        <v>4550</v>
      </c>
      <c r="K89" s="52" t="s">
        <v>14</v>
      </c>
      <c r="L89" s="56" t="s">
        <v>721</v>
      </c>
      <c r="M89" s="151" t="s">
        <v>23</v>
      </c>
    </row>
    <row r="90" spans="1:13" s="253" customFormat="1" ht="21" x14ac:dyDescent="0.15">
      <c r="A90" s="70"/>
      <c r="B90" s="96"/>
      <c r="C90" s="706"/>
      <c r="D90" s="227"/>
      <c r="E90" s="260" t="s">
        <v>1207</v>
      </c>
      <c r="F90" s="92" t="s">
        <v>3015</v>
      </c>
      <c r="G90" s="151" t="s">
        <v>4549</v>
      </c>
      <c r="H90" s="236"/>
      <c r="I90" s="108"/>
      <c r="J90" s="151" t="s">
        <v>4548</v>
      </c>
      <c r="K90" s="52" t="s">
        <v>287</v>
      </c>
      <c r="L90" s="56" t="s">
        <v>721</v>
      </c>
      <c r="M90" s="56" t="s">
        <v>0</v>
      </c>
    </row>
    <row r="91" spans="1:13" s="253" customFormat="1" x14ac:dyDescent="0.15">
      <c r="A91" s="70"/>
      <c r="B91" s="96"/>
      <c r="C91" s="93" t="s">
        <v>239</v>
      </c>
      <c r="D91" s="108" t="s">
        <v>4547</v>
      </c>
      <c r="E91" s="260" t="s">
        <v>11</v>
      </c>
      <c r="F91" s="223" t="s">
        <v>4546</v>
      </c>
      <c r="G91" s="103" t="s">
        <v>4545</v>
      </c>
      <c r="H91" s="236"/>
      <c r="I91" s="722" t="s">
        <v>4544</v>
      </c>
      <c r="J91" s="151" t="s">
        <v>4543</v>
      </c>
      <c r="K91" s="52" t="s">
        <v>287</v>
      </c>
      <c r="L91" s="56" t="s">
        <v>721</v>
      </c>
      <c r="M91" s="56" t="s">
        <v>0</v>
      </c>
    </row>
    <row r="92" spans="1:13" s="253" customFormat="1" ht="21" x14ac:dyDescent="0.15">
      <c r="A92" s="70"/>
      <c r="B92" s="96"/>
      <c r="C92" s="93" t="s">
        <v>2686</v>
      </c>
      <c r="D92" s="116" t="s">
        <v>1572</v>
      </c>
      <c r="E92" s="264" t="s">
        <v>1211</v>
      </c>
      <c r="F92" s="92" t="s">
        <v>4542</v>
      </c>
      <c r="G92" s="51" t="s">
        <v>4541</v>
      </c>
      <c r="H92" s="66"/>
      <c r="I92" s="125" t="s">
        <v>4540</v>
      </c>
      <c r="J92" s="56" t="s">
        <v>4539</v>
      </c>
      <c r="K92" s="52" t="s">
        <v>14</v>
      </c>
      <c r="L92" s="56" t="s">
        <v>721</v>
      </c>
      <c r="M92" s="56" t="s">
        <v>0</v>
      </c>
    </row>
    <row r="93" spans="1:13" s="253" customFormat="1" ht="21" x14ac:dyDescent="0.15">
      <c r="A93" s="70"/>
      <c r="B93" s="96"/>
      <c r="C93" s="93" t="s">
        <v>347</v>
      </c>
      <c r="D93" s="116" t="s">
        <v>57</v>
      </c>
      <c r="E93" s="99" t="s">
        <v>1211</v>
      </c>
      <c r="F93" s="92" t="s">
        <v>4538</v>
      </c>
      <c r="G93" s="76" t="s">
        <v>4537</v>
      </c>
      <c r="H93" s="66"/>
      <c r="I93" s="125" t="s">
        <v>4536</v>
      </c>
      <c r="J93" s="56" t="s">
        <v>4535</v>
      </c>
      <c r="K93" s="52" t="s">
        <v>287</v>
      </c>
      <c r="L93" s="56" t="s">
        <v>721</v>
      </c>
      <c r="M93" s="56" t="s">
        <v>0</v>
      </c>
    </row>
    <row r="94" spans="1:13" s="253" customFormat="1" x14ac:dyDescent="0.15">
      <c r="A94" s="70"/>
      <c r="B94" s="96"/>
      <c r="C94" s="107"/>
      <c r="D94" s="89"/>
      <c r="E94" s="99" t="s">
        <v>1207</v>
      </c>
      <c r="F94" s="92" t="s">
        <v>4534</v>
      </c>
      <c r="G94" s="76" t="s">
        <v>4533</v>
      </c>
      <c r="H94" s="66"/>
      <c r="I94" s="112"/>
      <c r="J94" s="56" t="s">
        <v>4532</v>
      </c>
      <c r="K94" s="52" t="s">
        <v>287</v>
      </c>
      <c r="L94" s="56" t="s">
        <v>721</v>
      </c>
      <c r="M94" s="56" t="s">
        <v>0</v>
      </c>
    </row>
    <row r="95" spans="1:13" s="253" customFormat="1" ht="9.75" customHeight="1" x14ac:dyDescent="0.15">
      <c r="A95" s="70"/>
      <c r="B95" s="96"/>
      <c r="C95" s="706"/>
      <c r="D95" s="120"/>
      <c r="E95" s="264" t="s">
        <v>1240</v>
      </c>
      <c r="F95" s="92" t="s">
        <v>4531</v>
      </c>
      <c r="G95" s="76" t="s">
        <v>4530</v>
      </c>
      <c r="H95" s="66"/>
      <c r="I95" s="122"/>
      <c r="J95" s="56" t="s">
        <v>4529</v>
      </c>
      <c r="K95" s="52" t="s">
        <v>287</v>
      </c>
      <c r="L95" s="56" t="s">
        <v>721</v>
      </c>
      <c r="M95" s="56" t="s">
        <v>0</v>
      </c>
    </row>
    <row r="96" spans="1:13" s="253" customFormat="1" ht="21" customHeight="1" x14ac:dyDescent="0.15">
      <c r="A96" s="70"/>
      <c r="B96" s="96"/>
      <c r="C96" s="1214" t="s">
        <v>281</v>
      </c>
      <c r="D96" s="1224" t="s">
        <v>114</v>
      </c>
      <c r="E96" s="264" t="s">
        <v>13</v>
      </c>
      <c r="F96" s="92" t="s">
        <v>4528</v>
      </c>
      <c r="G96" s="76" t="s">
        <v>4527</v>
      </c>
      <c r="H96" s="66"/>
      <c r="I96" s="1221" t="s">
        <v>4526</v>
      </c>
      <c r="J96" s="60" t="s">
        <v>4525</v>
      </c>
      <c r="K96" s="106" t="s">
        <v>34</v>
      </c>
      <c r="L96" s="56" t="s">
        <v>721</v>
      </c>
      <c r="M96" s="56" t="s">
        <v>0</v>
      </c>
    </row>
    <row r="97" spans="1:13" s="253" customFormat="1" ht="11.45" customHeight="1" x14ac:dyDescent="0.15">
      <c r="A97" s="70"/>
      <c r="B97" s="96"/>
      <c r="C97" s="1215"/>
      <c r="D97" s="1201"/>
      <c r="E97" s="262" t="s">
        <v>1207</v>
      </c>
      <c r="F97" s="111" t="s">
        <v>4524</v>
      </c>
      <c r="G97" s="60" t="s">
        <v>4523</v>
      </c>
      <c r="H97" s="66"/>
      <c r="I97" s="1222"/>
      <c r="J97" s="60" t="s">
        <v>4522</v>
      </c>
      <c r="K97" s="106" t="s">
        <v>287</v>
      </c>
      <c r="L97" s="56" t="s">
        <v>721</v>
      </c>
      <c r="M97" s="56" t="s">
        <v>0</v>
      </c>
    </row>
    <row r="98" spans="1:13" s="253" customFormat="1" ht="21" customHeight="1" x14ac:dyDescent="0.15">
      <c r="A98" s="70"/>
      <c r="B98" s="96"/>
      <c r="C98" s="1216"/>
      <c r="D98" s="1225"/>
      <c r="E98" s="70"/>
      <c r="F98" s="111"/>
      <c r="G98" s="65"/>
      <c r="H98" s="66"/>
      <c r="I98" s="1223"/>
      <c r="J98" s="60" t="s">
        <v>4521</v>
      </c>
      <c r="K98" s="106" t="s">
        <v>287</v>
      </c>
      <c r="L98" s="56" t="s">
        <v>721</v>
      </c>
      <c r="M98" s="56" t="s">
        <v>0</v>
      </c>
    </row>
    <row r="99" spans="1:13" s="253" customFormat="1" ht="42" x14ac:dyDescent="0.15">
      <c r="A99" s="70"/>
      <c r="B99" s="96"/>
      <c r="C99" s="723" t="s">
        <v>2487</v>
      </c>
      <c r="D99" s="91" t="s">
        <v>4520</v>
      </c>
      <c r="E99" s="256" t="s">
        <v>373</v>
      </c>
      <c r="F99" s="106" t="s">
        <v>3920</v>
      </c>
      <c r="G99" s="60" t="s">
        <v>4519</v>
      </c>
      <c r="H99" s="78"/>
      <c r="I99" s="91" t="s">
        <v>4518</v>
      </c>
      <c r="J99" s="60" t="s">
        <v>4517</v>
      </c>
      <c r="K99" s="106" t="s">
        <v>287</v>
      </c>
      <c r="L99" s="56" t="s">
        <v>721</v>
      </c>
      <c r="M99" s="151" t="s">
        <v>0</v>
      </c>
    </row>
    <row r="100" spans="1:13" s="253" customFormat="1" x14ac:dyDescent="0.15">
      <c r="A100" s="99">
        <v>32</v>
      </c>
      <c r="B100" s="105" t="s">
        <v>3912</v>
      </c>
      <c r="C100" s="93" t="s">
        <v>64</v>
      </c>
      <c r="D100" s="104" t="s">
        <v>3897</v>
      </c>
      <c r="E100" s="260" t="s">
        <v>1207</v>
      </c>
      <c r="F100" s="92" t="s">
        <v>4516</v>
      </c>
      <c r="G100" s="56" t="s">
        <v>4515</v>
      </c>
      <c r="H100" s="60" t="s">
        <v>3912</v>
      </c>
      <c r="I100" s="104" t="s">
        <v>4514</v>
      </c>
      <c r="J100" s="56" t="s">
        <v>4513</v>
      </c>
      <c r="K100" s="106" t="s">
        <v>287</v>
      </c>
      <c r="L100" s="56" t="s">
        <v>721</v>
      </c>
      <c r="M100" s="151" t="s">
        <v>0</v>
      </c>
    </row>
    <row r="101" spans="1:13" s="253" customFormat="1" ht="10.5" customHeight="1" x14ac:dyDescent="0.15">
      <c r="A101" s="70"/>
      <c r="B101" s="96"/>
      <c r="C101" s="93" t="s">
        <v>1803</v>
      </c>
      <c r="D101" s="125" t="s">
        <v>4512</v>
      </c>
      <c r="E101" s="256" t="s">
        <v>17</v>
      </c>
      <c r="F101" s="106" t="s">
        <v>4511</v>
      </c>
      <c r="G101" s="60" t="s">
        <v>4510</v>
      </c>
      <c r="H101" s="78"/>
      <c r="I101" s="125" t="s">
        <v>4509</v>
      </c>
      <c r="J101" s="117" t="s">
        <v>4508</v>
      </c>
      <c r="K101" s="106" t="s">
        <v>1192</v>
      </c>
      <c r="L101" s="56" t="s">
        <v>721</v>
      </c>
      <c r="M101" s="151" t="s">
        <v>0</v>
      </c>
    </row>
    <row r="102" spans="1:13" s="253" customFormat="1" ht="21" x14ac:dyDescent="0.15">
      <c r="A102" s="70"/>
      <c r="B102" s="96"/>
      <c r="C102" s="706"/>
      <c r="D102" s="91"/>
      <c r="E102" s="262"/>
      <c r="F102" s="111"/>
      <c r="G102" s="65"/>
      <c r="H102" s="78"/>
      <c r="I102" s="91"/>
      <c r="J102" s="56" t="s">
        <v>4507</v>
      </c>
      <c r="K102" s="106" t="s">
        <v>287</v>
      </c>
      <c r="L102" s="56" t="s">
        <v>721</v>
      </c>
      <c r="M102" s="151" t="s">
        <v>0</v>
      </c>
    </row>
    <row r="103" spans="1:13" s="253" customFormat="1" ht="42" x14ac:dyDescent="0.15">
      <c r="A103" s="99">
        <v>33</v>
      </c>
      <c r="B103" s="130" t="s">
        <v>70</v>
      </c>
      <c r="C103" s="93" t="s">
        <v>62</v>
      </c>
      <c r="D103" s="116" t="s">
        <v>59</v>
      </c>
      <c r="E103" s="256" t="s">
        <v>11</v>
      </c>
      <c r="F103" s="106" t="s">
        <v>33</v>
      </c>
      <c r="G103" s="151" t="s">
        <v>4506</v>
      </c>
      <c r="H103" s="131" t="s">
        <v>70</v>
      </c>
      <c r="I103" s="125" t="s">
        <v>4505</v>
      </c>
      <c r="J103" s="151" t="s">
        <v>4504</v>
      </c>
      <c r="K103" s="104" t="s">
        <v>15</v>
      </c>
      <c r="L103" s="56" t="s">
        <v>721</v>
      </c>
      <c r="M103" s="151" t="s">
        <v>23</v>
      </c>
    </row>
    <row r="104" spans="1:13" s="253" customFormat="1" ht="10.5" customHeight="1" x14ac:dyDescent="0.15">
      <c r="A104" s="99">
        <v>34</v>
      </c>
      <c r="B104" s="142" t="s">
        <v>71</v>
      </c>
      <c r="C104" s="718" t="s">
        <v>62</v>
      </c>
      <c r="D104" s="94" t="s">
        <v>60</v>
      </c>
      <c r="E104" s="256" t="s">
        <v>11</v>
      </c>
      <c r="F104" s="106" t="s">
        <v>1113</v>
      </c>
      <c r="G104" s="60" t="s">
        <v>4503</v>
      </c>
      <c r="H104" s="59" t="s">
        <v>71</v>
      </c>
      <c r="I104" s="61" t="s">
        <v>4502</v>
      </c>
      <c r="J104" s="56" t="s">
        <v>4501</v>
      </c>
      <c r="K104" s="52" t="s">
        <v>14</v>
      </c>
      <c r="L104" s="56" t="s">
        <v>10</v>
      </c>
      <c r="M104" s="56" t="s">
        <v>23</v>
      </c>
    </row>
    <row r="105" spans="1:13" s="253" customFormat="1" ht="21.6" customHeight="1" x14ac:dyDescent="0.15">
      <c r="A105" s="70"/>
      <c r="B105" s="140"/>
      <c r="C105" s="717"/>
      <c r="D105" s="108"/>
      <c r="E105" s="262"/>
      <c r="F105" s="111"/>
      <c r="G105" s="60" t="s">
        <v>1113</v>
      </c>
      <c r="H105" s="78"/>
      <c r="I105" s="67"/>
      <c r="J105" s="56" t="s">
        <v>4500</v>
      </c>
      <c r="K105" s="59" t="s">
        <v>4499</v>
      </c>
      <c r="L105" s="66" t="s">
        <v>111</v>
      </c>
      <c r="M105" s="64" t="s">
        <v>156</v>
      </c>
    </row>
    <row r="106" spans="1:13" s="253" customFormat="1" ht="21" x14ac:dyDescent="0.15">
      <c r="A106" s="77"/>
      <c r="B106" s="140"/>
      <c r="C106" s="346"/>
      <c r="D106" s="108"/>
      <c r="E106" s="256" t="s">
        <v>17</v>
      </c>
      <c r="F106" s="59" t="s">
        <v>321</v>
      </c>
      <c r="G106" s="56" t="s">
        <v>1104</v>
      </c>
      <c r="H106" s="78"/>
      <c r="I106" s="67"/>
      <c r="J106" s="60" t="s">
        <v>4498</v>
      </c>
      <c r="K106" s="106" t="s">
        <v>34</v>
      </c>
      <c r="L106" s="151" t="s">
        <v>10</v>
      </c>
      <c r="M106" s="66" t="s">
        <v>156</v>
      </c>
    </row>
    <row r="107" spans="1:13" s="253" customFormat="1" ht="63" x14ac:dyDescent="0.15">
      <c r="A107" s="77"/>
      <c r="B107" s="140"/>
      <c r="C107" s="717"/>
      <c r="D107" s="108"/>
      <c r="E107" s="262"/>
      <c r="F107" s="78"/>
      <c r="G107" s="60" t="s">
        <v>4497</v>
      </c>
      <c r="H107" s="66"/>
      <c r="I107" s="67"/>
      <c r="J107" s="60" t="s">
        <v>1101</v>
      </c>
      <c r="K107" s="106" t="s">
        <v>1100</v>
      </c>
      <c r="L107" s="151" t="s">
        <v>10</v>
      </c>
      <c r="M107" s="60" t="s">
        <v>0</v>
      </c>
    </row>
    <row r="108" spans="1:13" s="253" customFormat="1" x14ac:dyDescent="0.15">
      <c r="A108" s="77"/>
      <c r="B108" s="140"/>
      <c r="C108" s="717"/>
      <c r="D108" s="108"/>
      <c r="E108" s="262"/>
      <c r="F108" s="78"/>
      <c r="G108" s="60" t="s">
        <v>2700</v>
      </c>
      <c r="H108" s="78"/>
      <c r="I108" s="67"/>
      <c r="J108" s="56" t="s">
        <v>4496</v>
      </c>
      <c r="K108" s="52" t="s">
        <v>14</v>
      </c>
      <c r="L108" s="151" t="s">
        <v>10</v>
      </c>
      <c r="M108" s="56" t="s">
        <v>0</v>
      </c>
    </row>
    <row r="109" spans="1:13" s="253" customFormat="1" ht="21" x14ac:dyDescent="0.15">
      <c r="A109" s="77"/>
      <c r="B109" s="140"/>
      <c r="C109" s="346"/>
      <c r="D109" s="108"/>
      <c r="E109" s="262"/>
      <c r="F109" s="78"/>
      <c r="G109" s="60" t="s">
        <v>2979</v>
      </c>
      <c r="H109" s="78"/>
      <c r="I109" s="67"/>
      <c r="J109" s="60" t="s">
        <v>4495</v>
      </c>
      <c r="K109" s="59" t="s">
        <v>287</v>
      </c>
      <c r="L109" s="151" t="s">
        <v>10</v>
      </c>
      <c r="M109" s="56" t="s">
        <v>0</v>
      </c>
    </row>
    <row r="110" spans="1:13" s="253" customFormat="1" ht="21" x14ac:dyDescent="0.15">
      <c r="A110" s="77"/>
      <c r="B110" s="140"/>
      <c r="C110" s="346"/>
      <c r="D110" s="108"/>
      <c r="E110" s="256" t="s">
        <v>175</v>
      </c>
      <c r="F110" s="125" t="s">
        <v>2006</v>
      </c>
      <c r="G110" s="118" t="s">
        <v>4494</v>
      </c>
      <c r="H110" s="78"/>
      <c r="I110" s="67"/>
      <c r="J110" s="118" t="s">
        <v>4493</v>
      </c>
      <c r="K110" s="106" t="s">
        <v>27</v>
      </c>
      <c r="L110" s="151" t="s">
        <v>10</v>
      </c>
      <c r="M110" s="60" t="s">
        <v>0</v>
      </c>
    </row>
    <row r="111" spans="1:13" s="253" customFormat="1" ht="52.5" x14ac:dyDescent="0.15">
      <c r="A111" s="77"/>
      <c r="B111" s="140"/>
      <c r="C111" s="346"/>
      <c r="D111" s="108"/>
      <c r="E111" s="262"/>
      <c r="F111" s="91"/>
      <c r="G111" s="112"/>
      <c r="H111" s="78"/>
      <c r="I111" s="67"/>
      <c r="J111" s="118" t="s">
        <v>4492</v>
      </c>
      <c r="K111" s="106" t="s">
        <v>287</v>
      </c>
      <c r="L111" s="151" t="s">
        <v>10</v>
      </c>
      <c r="M111" s="56" t="s">
        <v>0</v>
      </c>
    </row>
    <row r="112" spans="1:13" s="253" customFormat="1" x14ac:dyDescent="0.15">
      <c r="A112" s="77"/>
      <c r="B112" s="140"/>
      <c r="C112" s="346"/>
      <c r="D112" s="108"/>
      <c r="E112" s="262"/>
      <c r="F112" s="91"/>
      <c r="G112" s="122"/>
      <c r="H112" s="78"/>
      <c r="I112" s="67"/>
      <c r="J112" s="118" t="s">
        <v>4491</v>
      </c>
      <c r="K112" s="106" t="s">
        <v>354</v>
      </c>
      <c r="L112" s="151" t="s">
        <v>10</v>
      </c>
      <c r="M112" s="60" t="s">
        <v>0</v>
      </c>
    </row>
    <row r="113" spans="1:13" s="253" customFormat="1" ht="42" x14ac:dyDescent="0.15">
      <c r="A113" s="77"/>
      <c r="B113" s="140"/>
      <c r="C113" s="717"/>
      <c r="D113" s="108"/>
      <c r="E113" s="628" t="s">
        <v>176</v>
      </c>
      <c r="F113" s="61" t="s">
        <v>2458</v>
      </c>
      <c r="G113" s="100" t="s">
        <v>4490</v>
      </c>
      <c r="H113" s="219"/>
      <c r="I113" s="108"/>
      <c r="J113" s="100" t="s">
        <v>2707</v>
      </c>
      <c r="K113" s="92" t="s">
        <v>1054</v>
      </c>
      <c r="L113" s="151" t="s">
        <v>10</v>
      </c>
      <c r="M113" s="56" t="s">
        <v>0</v>
      </c>
    </row>
    <row r="114" spans="1:13" s="253" customFormat="1" x14ac:dyDescent="0.15">
      <c r="A114" s="77"/>
      <c r="B114" s="140"/>
      <c r="C114" s="717"/>
      <c r="D114" s="108"/>
      <c r="E114" s="260" t="s">
        <v>311</v>
      </c>
      <c r="F114" s="125" t="s">
        <v>4489</v>
      </c>
      <c r="G114" s="100" t="s">
        <v>4488</v>
      </c>
      <c r="H114" s="78"/>
      <c r="I114" s="67"/>
      <c r="J114" s="100" t="s">
        <v>4487</v>
      </c>
      <c r="K114" s="106" t="s">
        <v>287</v>
      </c>
      <c r="L114" s="151" t="s">
        <v>10</v>
      </c>
      <c r="M114" s="56" t="s">
        <v>156</v>
      </c>
    </row>
    <row r="115" spans="1:13" s="253" customFormat="1" x14ac:dyDescent="0.15">
      <c r="A115" s="70"/>
      <c r="B115" s="96"/>
      <c r="C115" s="77"/>
      <c r="D115" s="89"/>
      <c r="E115" s="260" t="s">
        <v>2446</v>
      </c>
      <c r="F115" s="125" t="s">
        <v>4486</v>
      </c>
      <c r="G115" s="100" t="s">
        <v>4485</v>
      </c>
      <c r="H115" s="78"/>
      <c r="I115" s="67"/>
      <c r="J115" s="100" t="s">
        <v>4484</v>
      </c>
      <c r="K115" s="106" t="s">
        <v>287</v>
      </c>
      <c r="L115" s="151" t="s">
        <v>10</v>
      </c>
      <c r="M115" s="56" t="s">
        <v>156</v>
      </c>
    </row>
    <row r="116" spans="1:13" s="253" customFormat="1" x14ac:dyDescent="0.15">
      <c r="A116" s="70"/>
      <c r="B116" s="96"/>
      <c r="C116" s="77"/>
      <c r="D116" s="89"/>
      <c r="E116" s="260" t="s">
        <v>2440</v>
      </c>
      <c r="F116" s="125" t="s">
        <v>4483</v>
      </c>
      <c r="G116" s="100" t="s">
        <v>4482</v>
      </c>
      <c r="H116" s="78"/>
      <c r="I116" s="67"/>
      <c r="J116" s="100" t="s">
        <v>4481</v>
      </c>
      <c r="K116" s="106" t="s">
        <v>4480</v>
      </c>
      <c r="L116" s="151" t="s">
        <v>10</v>
      </c>
      <c r="M116" s="56" t="s">
        <v>156</v>
      </c>
    </row>
    <row r="117" spans="1:13" s="253" customFormat="1" ht="31.5" x14ac:dyDescent="0.15">
      <c r="A117" s="135"/>
      <c r="B117" s="136"/>
      <c r="C117" s="113" t="s">
        <v>64</v>
      </c>
      <c r="D117" s="102" t="s">
        <v>4479</v>
      </c>
      <c r="E117" s="260" t="s">
        <v>373</v>
      </c>
      <c r="F117" s="98" t="s">
        <v>4478</v>
      </c>
      <c r="G117" s="100" t="s">
        <v>4477</v>
      </c>
      <c r="H117" s="128"/>
      <c r="I117" s="104" t="s">
        <v>4476</v>
      </c>
      <c r="J117" s="113" t="s">
        <v>4475</v>
      </c>
      <c r="K117" s="722" t="s">
        <v>287</v>
      </c>
      <c r="L117" s="60" t="s">
        <v>10</v>
      </c>
      <c r="M117" s="56" t="s">
        <v>0</v>
      </c>
    </row>
    <row r="118" spans="1:13" s="253" customFormat="1" ht="73.5" x14ac:dyDescent="0.15">
      <c r="A118" s="99">
        <v>35</v>
      </c>
      <c r="B118" s="105" t="s">
        <v>1991</v>
      </c>
      <c r="C118" s="718" t="s">
        <v>44</v>
      </c>
      <c r="D118" s="116" t="s">
        <v>1028</v>
      </c>
      <c r="E118" s="267" t="s">
        <v>11</v>
      </c>
      <c r="F118" s="216" t="s">
        <v>2716</v>
      </c>
      <c r="G118" s="60" t="s">
        <v>1030</v>
      </c>
      <c r="H118" s="106" t="s">
        <v>1991</v>
      </c>
      <c r="I118" s="125" t="s">
        <v>4474</v>
      </c>
      <c r="J118" s="60" t="s">
        <v>4473</v>
      </c>
      <c r="K118" s="59" t="s">
        <v>6</v>
      </c>
      <c r="L118" s="60" t="s">
        <v>111</v>
      </c>
      <c r="M118" s="56" t="s">
        <v>4472</v>
      </c>
    </row>
    <row r="119" spans="1:13" s="253" customFormat="1" x14ac:dyDescent="0.15">
      <c r="A119" s="70"/>
      <c r="B119" s="96"/>
      <c r="C119" s="717"/>
      <c r="D119" s="89"/>
      <c r="E119" s="264" t="s">
        <v>1211</v>
      </c>
      <c r="F119" s="92" t="s">
        <v>4471</v>
      </c>
      <c r="G119" s="56" t="s">
        <v>4470</v>
      </c>
      <c r="H119" s="111"/>
      <c r="I119" s="91"/>
      <c r="J119" s="56" t="s">
        <v>4469</v>
      </c>
      <c r="K119" s="722" t="s">
        <v>287</v>
      </c>
      <c r="L119" s="66"/>
      <c r="M119" s="56" t="s">
        <v>0</v>
      </c>
    </row>
    <row r="120" spans="1:13" s="253" customFormat="1" ht="21" x14ac:dyDescent="0.15">
      <c r="A120" s="70"/>
      <c r="B120" s="96"/>
      <c r="C120" s="717"/>
      <c r="D120" s="89"/>
      <c r="E120" s="264" t="s">
        <v>1207</v>
      </c>
      <c r="F120" s="92" t="s">
        <v>4468</v>
      </c>
      <c r="G120" s="56" t="s">
        <v>4467</v>
      </c>
      <c r="H120" s="111"/>
      <c r="I120" s="91"/>
      <c r="J120" s="56" t="s">
        <v>4466</v>
      </c>
      <c r="K120" s="722" t="s">
        <v>287</v>
      </c>
      <c r="L120" s="66"/>
      <c r="M120" s="56" t="s">
        <v>0</v>
      </c>
    </row>
    <row r="121" spans="1:13" s="253" customFormat="1" ht="21" x14ac:dyDescent="0.15">
      <c r="A121" s="70"/>
      <c r="B121" s="96"/>
      <c r="C121" s="718" t="s">
        <v>64</v>
      </c>
      <c r="D121" s="116" t="s">
        <v>3203</v>
      </c>
      <c r="E121" s="99" t="s">
        <v>373</v>
      </c>
      <c r="F121" s="59" t="s">
        <v>4465</v>
      </c>
      <c r="G121" s="60" t="s">
        <v>4464</v>
      </c>
      <c r="H121" s="111"/>
      <c r="I121" s="116" t="s">
        <v>4463</v>
      </c>
      <c r="J121" s="56" t="s">
        <v>4462</v>
      </c>
      <c r="K121" s="52" t="s">
        <v>6</v>
      </c>
      <c r="L121" s="56" t="s">
        <v>10</v>
      </c>
      <c r="M121" s="60" t="s">
        <v>156</v>
      </c>
    </row>
    <row r="122" spans="1:13" s="253" customFormat="1" x14ac:dyDescent="0.15">
      <c r="A122" s="70"/>
      <c r="B122" s="96"/>
      <c r="C122" s="717"/>
      <c r="D122" s="89"/>
      <c r="E122" s="70"/>
      <c r="F122" s="137"/>
      <c r="G122" s="66"/>
      <c r="H122" s="111"/>
      <c r="I122" s="89"/>
      <c r="J122" s="60" t="s">
        <v>4461</v>
      </c>
      <c r="K122" s="59" t="s">
        <v>323</v>
      </c>
      <c r="L122" s="56" t="s">
        <v>10</v>
      </c>
      <c r="M122" s="60" t="s">
        <v>156</v>
      </c>
    </row>
    <row r="123" spans="1:13" s="253" customFormat="1" x14ac:dyDescent="0.15">
      <c r="A123" s="70"/>
      <c r="B123" s="96"/>
      <c r="C123" s="717"/>
      <c r="D123" s="89"/>
      <c r="E123" s="70"/>
      <c r="F123" s="137"/>
      <c r="G123" s="66"/>
      <c r="H123" s="111"/>
      <c r="I123" s="89"/>
      <c r="J123" s="60" t="s">
        <v>4460</v>
      </c>
      <c r="K123" s="64"/>
      <c r="L123" s="56" t="s">
        <v>10</v>
      </c>
      <c r="M123" s="66"/>
    </row>
    <row r="124" spans="1:13" s="253" customFormat="1" x14ac:dyDescent="0.15">
      <c r="A124" s="70"/>
      <c r="B124" s="96"/>
      <c r="C124" s="717"/>
      <c r="D124" s="89"/>
      <c r="E124" s="70"/>
      <c r="F124" s="137"/>
      <c r="G124" s="66"/>
      <c r="H124" s="111"/>
      <c r="I124" s="89"/>
      <c r="J124" s="60" t="s">
        <v>4459</v>
      </c>
      <c r="K124" s="59" t="s">
        <v>415</v>
      </c>
      <c r="L124" s="56" t="s">
        <v>10</v>
      </c>
      <c r="M124" s="60" t="s">
        <v>156</v>
      </c>
    </row>
    <row r="125" spans="1:13" s="253" customFormat="1" x14ac:dyDescent="0.15">
      <c r="A125" s="70"/>
      <c r="B125" s="96"/>
      <c r="C125" s="717"/>
      <c r="D125" s="89"/>
      <c r="E125" s="70"/>
      <c r="F125" s="137"/>
      <c r="G125" s="66"/>
      <c r="H125" s="111"/>
      <c r="I125" s="89"/>
      <c r="J125" s="60" t="s">
        <v>4458</v>
      </c>
      <c r="K125" s="78"/>
      <c r="L125" s="56" t="s">
        <v>10</v>
      </c>
      <c r="M125" s="66"/>
    </row>
    <row r="126" spans="1:13" s="253" customFormat="1" x14ac:dyDescent="0.15">
      <c r="A126" s="70"/>
      <c r="B126" s="96"/>
      <c r="C126" s="717"/>
      <c r="D126" s="89"/>
      <c r="E126" s="70"/>
      <c r="F126" s="137"/>
      <c r="G126" s="66"/>
      <c r="H126" s="111"/>
      <c r="I126" s="89"/>
      <c r="J126" s="56" t="s">
        <v>4457</v>
      </c>
      <c r="K126" s="65"/>
      <c r="L126" s="56" t="s">
        <v>10</v>
      </c>
      <c r="M126" s="66"/>
    </row>
    <row r="127" spans="1:13" s="253" customFormat="1" x14ac:dyDescent="0.15">
      <c r="A127" s="70"/>
      <c r="B127" s="96"/>
      <c r="C127" s="717"/>
      <c r="D127" s="89"/>
      <c r="E127" s="70"/>
      <c r="F127" s="137"/>
      <c r="G127" s="66"/>
      <c r="H127" s="111"/>
      <c r="I127" s="89"/>
      <c r="J127" s="76" t="s">
        <v>4456</v>
      </c>
      <c r="K127" s="60" t="s">
        <v>287</v>
      </c>
      <c r="L127" s="56" t="s">
        <v>10</v>
      </c>
      <c r="M127" s="60" t="s">
        <v>156</v>
      </c>
    </row>
    <row r="128" spans="1:13" s="253" customFormat="1" x14ac:dyDescent="0.15">
      <c r="A128" s="70"/>
      <c r="B128" s="96"/>
      <c r="C128" s="717"/>
      <c r="D128" s="89"/>
      <c r="E128" s="70"/>
      <c r="F128" s="137"/>
      <c r="G128" s="66"/>
      <c r="H128" s="111"/>
      <c r="I128" s="89"/>
      <c r="J128" s="76" t="s">
        <v>4455</v>
      </c>
      <c r="K128" s="65"/>
      <c r="L128" s="56" t="s">
        <v>10</v>
      </c>
      <c r="M128" s="66"/>
    </row>
    <row r="129" spans="1:37" s="253" customFormat="1" x14ac:dyDescent="0.15">
      <c r="A129" s="70"/>
      <c r="B129" s="96"/>
      <c r="C129" s="718" t="s">
        <v>234</v>
      </c>
      <c r="D129" s="116" t="s">
        <v>4454</v>
      </c>
      <c r="E129" s="99" t="s">
        <v>373</v>
      </c>
      <c r="F129" s="59" t="s">
        <v>4453</v>
      </c>
      <c r="G129" s="56" t="s">
        <v>4452</v>
      </c>
      <c r="H129" s="111"/>
      <c r="I129" s="116" t="s">
        <v>4451</v>
      </c>
      <c r="J129" s="76" t="s">
        <v>4450</v>
      </c>
      <c r="K129" s="56" t="s">
        <v>1192</v>
      </c>
      <c r="L129" s="56" t="s">
        <v>10</v>
      </c>
      <c r="M129" s="60" t="s">
        <v>156</v>
      </c>
    </row>
    <row r="130" spans="1:37" s="253" customFormat="1" ht="10.5" customHeight="1" x14ac:dyDescent="0.15">
      <c r="A130" s="99">
        <v>36</v>
      </c>
      <c r="B130" s="105" t="s">
        <v>1987</v>
      </c>
      <c r="C130" s="1598" t="s">
        <v>62</v>
      </c>
      <c r="D130" s="1217" t="s">
        <v>1555</v>
      </c>
      <c r="E130" s="267" t="s">
        <v>13</v>
      </c>
      <c r="F130" s="216" t="s">
        <v>4449</v>
      </c>
      <c r="G130" s="1183" t="s">
        <v>4448</v>
      </c>
      <c r="H130" s="105" t="s">
        <v>1987</v>
      </c>
      <c r="I130" s="1217" t="s">
        <v>4447</v>
      </c>
      <c r="J130" s="76" t="s">
        <v>4446</v>
      </c>
      <c r="K130" s="56" t="s">
        <v>1642</v>
      </c>
      <c r="L130" s="56" t="s">
        <v>10</v>
      </c>
      <c r="M130" s="60" t="s">
        <v>156</v>
      </c>
    </row>
    <row r="131" spans="1:37" s="253" customFormat="1" ht="10.5" customHeight="1" x14ac:dyDescent="0.15">
      <c r="A131" s="70"/>
      <c r="B131" s="96"/>
      <c r="C131" s="1599"/>
      <c r="D131" s="1196"/>
      <c r="E131" s="266"/>
      <c r="F131" s="137"/>
      <c r="G131" s="1184"/>
      <c r="H131" s="236"/>
      <c r="I131" s="1196"/>
      <c r="J131" s="76" t="s">
        <v>4445</v>
      </c>
      <c r="K131" s="56" t="s">
        <v>287</v>
      </c>
      <c r="L131" s="56" t="s">
        <v>10</v>
      </c>
      <c r="M131" s="60" t="s">
        <v>156</v>
      </c>
    </row>
    <row r="132" spans="1:37" s="253" customFormat="1" ht="10.5" customHeight="1" x14ac:dyDescent="0.15">
      <c r="A132" s="70"/>
      <c r="B132" s="96"/>
      <c r="C132" s="1599"/>
      <c r="D132" s="1196"/>
      <c r="E132" s="266"/>
      <c r="F132" s="137"/>
      <c r="G132" s="1184"/>
      <c r="H132" s="236"/>
      <c r="I132" s="1196"/>
      <c r="J132" s="65"/>
      <c r="K132" s="56" t="s">
        <v>354</v>
      </c>
      <c r="L132" s="56" t="s">
        <v>10</v>
      </c>
      <c r="M132" s="60" t="s">
        <v>156</v>
      </c>
    </row>
    <row r="133" spans="1:37" s="271" customFormat="1" ht="21" x14ac:dyDescent="0.25">
      <c r="A133" s="656"/>
      <c r="B133" s="111"/>
      <c r="C133" s="1599"/>
      <c r="D133" s="1196"/>
      <c r="E133" s="70"/>
      <c r="F133" s="78"/>
      <c r="G133" s="1184"/>
      <c r="H133" s="236"/>
      <c r="I133" s="1196"/>
      <c r="J133" s="51" t="s">
        <v>4444</v>
      </c>
      <c r="K133" s="56" t="s">
        <v>9</v>
      </c>
      <c r="L133" s="56" t="s">
        <v>10</v>
      </c>
      <c r="M133" s="60" t="s">
        <v>156</v>
      </c>
      <c r="N133" s="720"/>
      <c r="O133" s="720"/>
      <c r="P133" s="720"/>
      <c r="Q133" s="720"/>
      <c r="R133" s="720"/>
      <c r="S133" s="720"/>
      <c r="T133" s="720"/>
      <c r="U133" s="720"/>
      <c r="V133" s="720"/>
      <c r="W133" s="720"/>
      <c r="X133" s="720"/>
      <c r="Y133" s="720"/>
      <c r="Z133" s="720"/>
      <c r="AA133" s="720"/>
      <c r="AB133" s="720"/>
      <c r="AC133" s="720"/>
      <c r="AD133" s="720"/>
      <c r="AE133" s="720"/>
      <c r="AF133" s="720"/>
      <c r="AG133" s="720"/>
      <c r="AH133" s="720"/>
      <c r="AI133" s="720"/>
      <c r="AJ133" s="720"/>
      <c r="AK133" s="720"/>
    </row>
    <row r="134" spans="1:37" s="271" customFormat="1" x14ac:dyDescent="0.25">
      <c r="A134" s="656"/>
      <c r="B134" s="111"/>
      <c r="C134" s="717"/>
      <c r="D134" s="89"/>
      <c r="E134" s="135"/>
      <c r="F134" s="64"/>
      <c r="G134" s="121"/>
      <c r="H134" s="236"/>
      <c r="I134" s="89"/>
      <c r="J134" s="51" t="s">
        <v>3569</v>
      </c>
      <c r="K134" s="56" t="s">
        <v>354</v>
      </c>
      <c r="L134" s="56" t="s">
        <v>10</v>
      </c>
      <c r="M134" s="60" t="s">
        <v>156</v>
      </c>
      <c r="N134" s="720"/>
      <c r="O134" s="720"/>
      <c r="P134" s="720"/>
      <c r="Q134" s="720"/>
      <c r="R134" s="720"/>
      <c r="S134" s="720"/>
      <c r="T134" s="720"/>
      <c r="U134" s="720"/>
      <c r="V134" s="720"/>
      <c r="W134" s="720"/>
      <c r="X134" s="720"/>
      <c r="Y134" s="720"/>
      <c r="Z134" s="720"/>
      <c r="AA134" s="720"/>
      <c r="AB134" s="720"/>
      <c r="AC134" s="720"/>
      <c r="AD134" s="720"/>
      <c r="AE134" s="720"/>
      <c r="AF134" s="720"/>
      <c r="AG134" s="720"/>
      <c r="AH134" s="720"/>
      <c r="AI134" s="720"/>
      <c r="AJ134" s="720"/>
      <c r="AK134" s="720"/>
    </row>
    <row r="135" spans="1:37" s="271" customFormat="1" x14ac:dyDescent="0.25">
      <c r="A135" s="656"/>
      <c r="B135" s="111"/>
      <c r="C135" s="717"/>
      <c r="D135" s="89"/>
      <c r="E135" s="135" t="s">
        <v>1207</v>
      </c>
      <c r="F135" s="64" t="s">
        <v>4443</v>
      </c>
      <c r="G135" s="51" t="s">
        <v>4442</v>
      </c>
      <c r="H135" s="236"/>
      <c r="I135" s="89"/>
      <c r="J135" s="51" t="s">
        <v>4441</v>
      </c>
      <c r="K135" s="56" t="s">
        <v>287</v>
      </c>
      <c r="L135" s="56" t="s">
        <v>10</v>
      </c>
      <c r="M135" s="60" t="s">
        <v>156</v>
      </c>
      <c r="N135" s="720"/>
      <c r="O135" s="720"/>
      <c r="P135" s="720"/>
      <c r="Q135" s="720"/>
      <c r="R135" s="720"/>
      <c r="S135" s="720"/>
      <c r="T135" s="720"/>
      <c r="U135" s="720"/>
      <c r="V135" s="720"/>
      <c r="W135" s="720"/>
      <c r="X135" s="720"/>
      <c r="Y135" s="720"/>
      <c r="Z135" s="720"/>
      <c r="AA135" s="720"/>
      <c r="AB135" s="720"/>
      <c r="AC135" s="720"/>
      <c r="AD135" s="720"/>
      <c r="AE135" s="720"/>
      <c r="AF135" s="720"/>
      <c r="AG135" s="720"/>
      <c r="AH135" s="720"/>
      <c r="AI135" s="720"/>
      <c r="AJ135" s="720"/>
      <c r="AK135" s="720"/>
    </row>
    <row r="136" spans="1:37" s="271" customFormat="1" x14ac:dyDescent="0.25">
      <c r="A136" s="721"/>
      <c r="B136" s="88"/>
      <c r="C136" s="719"/>
      <c r="D136" s="120"/>
      <c r="E136" s="135" t="s">
        <v>1240</v>
      </c>
      <c r="F136" s="88" t="s">
        <v>4440</v>
      </c>
      <c r="G136" s="51" t="s">
        <v>4439</v>
      </c>
      <c r="H136" s="612"/>
      <c r="I136" s="120"/>
      <c r="J136" s="51" t="s">
        <v>4438</v>
      </c>
      <c r="K136" s="56" t="s">
        <v>287</v>
      </c>
      <c r="L136" s="56" t="s">
        <v>10</v>
      </c>
      <c r="M136" s="60" t="s">
        <v>156</v>
      </c>
      <c r="N136" s="720"/>
      <c r="O136" s="720"/>
      <c r="P136" s="720"/>
      <c r="Q136" s="720"/>
      <c r="R136" s="720"/>
      <c r="S136" s="720"/>
      <c r="T136" s="720"/>
      <c r="U136" s="720"/>
      <c r="V136" s="720"/>
      <c r="W136" s="720"/>
      <c r="X136" s="720"/>
      <c r="Y136" s="720"/>
      <c r="Z136" s="720"/>
      <c r="AA136" s="720"/>
      <c r="AB136" s="720"/>
      <c r="AC136" s="720"/>
      <c r="AD136" s="720"/>
      <c r="AE136" s="720"/>
      <c r="AF136" s="720"/>
      <c r="AG136" s="720"/>
      <c r="AH136" s="720"/>
      <c r="AI136" s="720"/>
      <c r="AJ136" s="720"/>
      <c r="AK136" s="720"/>
    </row>
    <row r="137" spans="1:37" s="253" customFormat="1" ht="10.35" customHeight="1" x14ac:dyDescent="0.15">
      <c r="A137" s="99">
        <v>37</v>
      </c>
      <c r="B137" s="105" t="s">
        <v>72</v>
      </c>
      <c r="C137" s="718" t="s">
        <v>44</v>
      </c>
      <c r="D137" s="116" t="s">
        <v>61</v>
      </c>
      <c r="E137" s="99" t="s">
        <v>11</v>
      </c>
      <c r="F137" s="59" t="s">
        <v>4437</v>
      </c>
      <c r="G137" s="60" t="s">
        <v>4436</v>
      </c>
      <c r="H137" s="105" t="s">
        <v>72</v>
      </c>
      <c r="I137" s="125" t="s">
        <v>4435</v>
      </c>
      <c r="J137" s="56" t="s">
        <v>4434</v>
      </c>
      <c r="K137" s="52" t="s">
        <v>15</v>
      </c>
      <c r="L137" s="56" t="s">
        <v>10</v>
      </c>
      <c r="M137" s="56" t="s">
        <v>0</v>
      </c>
    </row>
    <row r="138" spans="1:37" s="253" customFormat="1" ht="11.1" customHeight="1" x14ac:dyDescent="0.15">
      <c r="A138" s="70"/>
      <c r="B138" s="96"/>
      <c r="C138" s="717"/>
      <c r="D138" s="89"/>
      <c r="E138" s="135"/>
      <c r="F138" s="78"/>
      <c r="G138" s="79"/>
      <c r="H138" s="236"/>
      <c r="I138" s="91"/>
      <c r="J138" s="56" t="s">
        <v>4433</v>
      </c>
      <c r="K138" s="52" t="s">
        <v>354</v>
      </c>
      <c r="L138" s="56" t="s">
        <v>10</v>
      </c>
      <c r="M138" s="56" t="s">
        <v>0</v>
      </c>
    </row>
    <row r="139" spans="1:37" s="253" customFormat="1" ht="69" customHeight="1" x14ac:dyDescent="0.15">
      <c r="A139" s="70"/>
      <c r="B139" s="96"/>
      <c r="C139" s="77"/>
      <c r="D139" s="89"/>
      <c r="E139" s="99" t="s">
        <v>13</v>
      </c>
      <c r="F139" s="59" t="s">
        <v>370</v>
      </c>
      <c r="G139" s="51" t="s">
        <v>100</v>
      </c>
      <c r="H139" s="66"/>
      <c r="I139" s="78"/>
      <c r="J139" s="56" t="s">
        <v>135</v>
      </c>
      <c r="K139" s="52" t="s">
        <v>38</v>
      </c>
      <c r="L139" s="56" t="s">
        <v>10</v>
      </c>
      <c r="M139" s="56" t="s">
        <v>39</v>
      </c>
    </row>
    <row r="140" spans="1:37" s="253" customFormat="1" x14ac:dyDescent="0.15">
      <c r="A140" s="70"/>
      <c r="B140" s="96"/>
      <c r="C140" s="77"/>
      <c r="D140" s="89"/>
      <c r="E140" s="70"/>
      <c r="F140" s="78"/>
      <c r="G140" s="51" t="s">
        <v>101</v>
      </c>
      <c r="H140" s="66"/>
      <c r="I140" s="137"/>
      <c r="J140" s="56" t="s">
        <v>136</v>
      </c>
      <c r="K140" s="52" t="s">
        <v>6</v>
      </c>
      <c r="L140" s="56" t="s">
        <v>10</v>
      </c>
      <c r="M140" s="56" t="s">
        <v>0</v>
      </c>
    </row>
    <row r="141" spans="1:37" s="253" customFormat="1" ht="73.5" x14ac:dyDescent="0.15">
      <c r="A141" s="70"/>
      <c r="B141" s="96"/>
      <c r="C141" s="717"/>
      <c r="D141" s="89"/>
      <c r="E141" s="99" t="s">
        <v>366</v>
      </c>
      <c r="F141" s="59" t="s">
        <v>4432</v>
      </c>
      <c r="G141" s="51" t="s">
        <v>102</v>
      </c>
      <c r="H141" s="66"/>
      <c r="I141" s="137"/>
      <c r="J141" s="56" t="s">
        <v>4431</v>
      </c>
      <c r="K141" s="52" t="s">
        <v>408</v>
      </c>
      <c r="L141" s="56" t="s">
        <v>10</v>
      </c>
      <c r="M141" s="56" t="s">
        <v>0</v>
      </c>
    </row>
    <row r="142" spans="1:37" s="253" customFormat="1" ht="78.75" customHeight="1" x14ac:dyDescent="0.15">
      <c r="A142" s="70"/>
      <c r="B142" s="96"/>
      <c r="C142" s="77"/>
      <c r="D142" s="89"/>
      <c r="E142" s="70"/>
      <c r="F142" s="78"/>
      <c r="G142" s="51" t="s">
        <v>103</v>
      </c>
      <c r="H142" s="66"/>
      <c r="I142" s="137"/>
      <c r="J142" s="65" t="s">
        <v>4430</v>
      </c>
      <c r="K142" s="52" t="s">
        <v>409</v>
      </c>
      <c r="L142" s="56" t="s">
        <v>10</v>
      </c>
      <c r="M142" s="56" t="s">
        <v>0</v>
      </c>
    </row>
    <row r="143" spans="1:37" s="253" customFormat="1" ht="84" x14ac:dyDescent="0.15">
      <c r="A143" s="70"/>
      <c r="B143" s="96"/>
      <c r="C143" s="107"/>
      <c r="D143" s="89"/>
      <c r="E143" s="627"/>
      <c r="F143" s="108"/>
      <c r="G143" s="76" t="s">
        <v>4429</v>
      </c>
      <c r="H143" s="75"/>
      <c r="I143" s="89"/>
      <c r="J143" s="56" t="s">
        <v>4428</v>
      </c>
      <c r="K143" s="56" t="s">
        <v>4427</v>
      </c>
      <c r="L143" s="56" t="s">
        <v>10</v>
      </c>
      <c r="M143" s="56" t="s">
        <v>0</v>
      </c>
    </row>
    <row r="144" spans="1:37" s="253" customFormat="1" ht="21" x14ac:dyDescent="0.15">
      <c r="A144" s="70"/>
      <c r="B144" s="96"/>
      <c r="C144" s="107"/>
      <c r="D144" s="89"/>
      <c r="E144" s="627"/>
      <c r="F144" s="108"/>
      <c r="G144" s="77"/>
      <c r="H144" s="75"/>
      <c r="I144" s="89"/>
      <c r="J144" s="56" t="s">
        <v>4426</v>
      </c>
      <c r="K144" s="56" t="s">
        <v>287</v>
      </c>
      <c r="L144" s="56" t="s">
        <v>10</v>
      </c>
      <c r="M144" s="56" t="s">
        <v>0</v>
      </c>
    </row>
    <row r="145" spans="1:13" s="253" customFormat="1" ht="31.5" x14ac:dyDescent="0.15">
      <c r="A145" s="70"/>
      <c r="B145" s="96"/>
      <c r="C145" s="107"/>
      <c r="D145" s="89"/>
      <c r="E145" s="627"/>
      <c r="F145" s="108"/>
      <c r="G145" s="65"/>
      <c r="H145" s="75"/>
      <c r="I145" s="89"/>
      <c r="J145" s="56" t="s">
        <v>4425</v>
      </c>
      <c r="K145" s="78" t="s">
        <v>4424</v>
      </c>
      <c r="L145" s="56" t="s">
        <v>10</v>
      </c>
      <c r="M145" s="56" t="s">
        <v>156</v>
      </c>
    </row>
    <row r="146" spans="1:13" s="253" customFormat="1" ht="63" x14ac:dyDescent="0.15">
      <c r="A146" s="70"/>
      <c r="B146" s="96"/>
      <c r="C146" s="107"/>
      <c r="D146" s="89"/>
      <c r="E146" s="70"/>
      <c r="F146" s="78"/>
      <c r="G146" s="60" t="s">
        <v>4423</v>
      </c>
      <c r="H146" s="75"/>
      <c r="I146" s="91"/>
      <c r="J146" s="56" t="s">
        <v>4422</v>
      </c>
      <c r="K146" s="52" t="s">
        <v>15</v>
      </c>
      <c r="L146" s="56" t="s">
        <v>10</v>
      </c>
      <c r="M146" s="56" t="s">
        <v>0</v>
      </c>
    </row>
    <row r="147" spans="1:13" s="253" customFormat="1" x14ac:dyDescent="0.15">
      <c r="A147" s="77"/>
      <c r="B147" s="140"/>
      <c r="C147" s="77"/>
      <c r="D147" s="108"/>
      <c r="E147" s="265"/>
      <c r="F147" s="64"/>
      <c r="G147" s="51" t="s">
        <v>788</v>
      </c>
      <c r="H147" s="66"/>
      <c r="I147" s="78"/>
      <c r="J147" s="56" t="s">
        <v>4421</v>
      </c>
      <c r="K147" s="52" t="s">
        <v>15</v>
      </c>
      <c r="L147" s="56" t="s">
        <v>10</v>
      </c>
      <c r="M147" s="56" t="s">
        <v>0</v>
      </c>
    </row>
    <row r="148" spans="1:13" s="253" customFormat="1" ht="10.5" customHeight="1" x14ac:dyDescent="0.15">
      <c r="A148" s="77"/>
      <c r="B148" s="140"/>
      <c r="C148" s="77"/>
      <c r="D148" s="108"/>
      <c r="E148" s="99" t="s">
        <v>17</v>
      </c>
      <c r="F148" s="59" t="s">
        <v>4420</v>
      </c>
      <c r="G148" s="60" t="s">
        <v>2096</v>
      </c>
      <c r="H148" s="66"/>
      <c r="I148" s="137"/>
      <c r="J148" s="56" t="s">
        <v>4419</v>
      </c>
      <c r="K148" s="52" t="s">
        <v>5</v>
      </c>
      <c r="L148" s="56" t="s">
        <v>10</v>
      </c>
      <c r="M148" s="60" t="s">
        <v>0</v>
      </c>
    </row>
    <row r="149" spans="1:13" s="253" customFormat="1" ht="10.5" customHeight="1" x14ac:dyDescent="0.15">
      <c r="A149" s="77"/>
      <c r="B149" s="140"/>
      <c r="C149" s="77"/>
      <c r="D149" s="108"/>
      <c r="E149" s="135"/>
      <c r="F149" s="64"/>
      <c r="G149" s="79"/>
      <c r="H149" s="66"/>
      <c r="I149" s="137"/>
      <c r="J149" s="56" t="s">
        <v>4418</v>
      </c>
      <c r="K149" s="52" t="s">
        <v>287</v>
      </c>
      <c r="L149" s="56" t="s">
        <v>10</v>
      </c>
      <c r="M149" s="60" t="s">
        <v>0</v>
      </c>
    </row>
    <row r="150" spans="1:13" s="253" customFormat="1" ht="31.5" x14ac:dyDescent="0.15">
      <c r="A150" s="77"/>
      <c r="B150" s="140"/>
      <c r="C150" s="77"/>
      <c r="D150" s="108"/>
      <c r="E150" s="99" t="s">
        <v>173</v>
      </c>
      <c r="F150" s="59" t="s">
        <v>2734</v>
      </c>
      <c r="G150" s="51" t="s">
        <v>782</v>
      </c>
      <c r="H150" s="66"/>
      <c r="I150" s="137"/>
      <c r="J150" s="56" t="s">
        <v>4417</v>
      </c>
      <c r="K150" s="52" t="s">
        <v>780</v>
      </c>
      <c r="L150" s="56" t="s">
        <v>10</v>
      </c>
      <c r="M150" s="56" t="s">
        <v>0</v>
      </c>
    </row>
    <row r="151" spans="1:13" s="253" customFormat="1" x14ac:dyDescent="0.15">
      <c r="A151" s="77"/>
      <c r="B151" s="140"/>
      <c r="C151" s="77"/>
      <c r="D151" s="108"/>
      <c r="E151" s="70"/>
      <c r="F151" s="64"/>
      <c r="G151" s="76" t="s">
        <v>4416</v>
      </c>
      <c r="H151" s="66"/>
      <c r="I151" s="137"/>
      <c r="J151" s="56"/>
      <c r="K151" s="52" t="s">
        <v>287</v>
      </c>
      <c r="L151" s="56" t="s">
        <v>10</v>
      </c>
      <c r="M151" s="64" t="s">
        <v>156</v>
      </c>
    </row>
    <row r="152" spans="1:13" s="253" customFormat="1" x14ac:dyDescent="0.15">
      <c r="A152" s="70"/>
      <c r="B152" s="96"/>
      <c r="C152" s="77"/>
      <c r="D152" s="89"/>
      <c r="E152" s="99" t="s">
        <v>403</v>
      </c>
      <c r="F152" s="106" t="s">
        <v>4415</v>
      </c>
      <c r="G152" s="60" t="s">
        <v>4414</v>
      </c>
      <c r="H152" s="66"/>
      <c r="I152" s="78"/>
      <c r="J152" s="56" t="s">
        <v>4413</v>
      </c>
      <c r="K152" s="52" t="s">
        <v>323</v>
      </c>
      <c r="L152" s="56" t="s">
        <v>10</v>
      </c>
      <c r="M152" s="56" t="s">
        <v>156</v>
      </c>
    </row>
    <row r="153" spans="1:13" s="253" customFormat="1" x14ac:dyDescent="0.15">
      <c r="A153" s="70"/>
      <c r="B153" s="96"/>
      <c r="C153" s="77"/>
      <c r="D153" s="89"/>
      <c r="E153" s="234"/>
      <c r="F153" s="111"/>
      <c r="G153" s="65"/>
      <c r="H153" s="66"/>
      <c r="I153" s="78"/>
      <c r="J153" s="56" t="s">
        <v>4412</v>
      </c>
      <c r="K153" s="52" t="s">
        <v>4411</v>
      </c>
      <c r="L153" s="56" t="s">
        <v>10</v>
      </c>
      <c r="M153" s="56" t="s">
        <v>156</v>
      </c>
    </row>
    <row r="154" spans="1:13" s="253" customFormat="1" ht="21" x14ac:dyDescent="0.15">
      <c r="A154" s="70"/>
      <c r="B154" s="96"/>
      <c r="C154" s="77"/>
      <c r="D154" s="89"/>
      <c r="E154" s="99" t="s">
        <v>176</v>
      </c>
      <c r="F154" s="106" t="s">
        <v>4410</v>
      </c>
      <c r="G154" s="60" t="s">
        <v>4409</v>
      </c>
      <c r="H154" s="66"/>
      <c r="I154" s="78"/>
      <c r="J154" s="56" t="s">
        <v>4408</v>
      </c>
      <c r="K154" s="52" t="s">
        <v>354</v>
      </c>
      <c r="L154" s="56" t="s">
        <v>10</v>
      </c>
      <c r="M154" s="56" t="s">
        <v>156</v>
      </c>
    </row>
    <row r="155" spans="1:13" s="253" customFormat="1" ht="21" x14ac:dyDescent="0.15">
      <c r="A155" s="70"/>
      <c r="B155" s="96"/>
      <c r="C155" s="77"/>
      <c r="D155" s="89"/>
      <c r="E155" s="234"/>
      <c r="F155" s="111"/>
      <c r="G155" s="65"/>
      <c r="H155" s="66"/>
      <c r="I155" s="78"/>
      <c r="J155" s="56" t="s">
        <v>4407</v>
      </c>
      <c r="K155" s="52" t="s">
        <v>4323</v>
      </c>
      <c r="L155" s="56" t="s">
        <v>10</v>
      </c>
      <c r="M155" s="64" t="s">
        <v>156</v>
      </c>
    </row>
    <row r="156" spans="1:13" s="253" customFormat="1" x14ac:dyDescent="0.15">
      <c r="A156" s="70"/>
      <c r="B156" s="96"/>
      <c r="C156" s="77"/>
      <c r="D156" s="89"/>
      <c r="E156" s="623" t="s">
        <v>1498</v>
      </c>
      <c r="F156" s="92" t="s">
        <v>4406</v>
      </c>
      <c r="G156" s="56" t="s">
        <v>4405</v>
      </c>
      <c r="H156" s="66"/>
      <c r="I156" s="78"/>
      <c r="J156" s="56" t="s">
        <v>4404</v>
      </c>
      <c r="K156" s="52" t="s">
        <v>354</v>
      </c>
      <c r="L156" s="56" t="s">
        <v>10</v>
      </c>
      <c r="M156" s="56" t="s">
        <v>156</v>
      </c>
    </row>
    <row r="157" spans="1:13" s="253" customFormat="1" x14ac:dyDescent="0.15">
      <c r="A157" s="70"/>
      <c r="B157" s="96"/>
      <c r="C157" s="77"/>
      <c r="D157" s="89"/>
      <c r="E157" s="654" t="s">
        <v>343</v>
      </c>
      <c r="F157" s="106" t="s">
        <v>4403</v>
      </c>
      <c r="G157" s="56" t="s">
        <v>4402</v>
      </c>
      <c r="H157" s="66"/>
      <c r="I157" s="66"/>
      <c r="J157" s="56" t="s">
        <v>4401</v>
      </c>
      <c r="K157" s="52" t="s">
        <v>287</v>
      </c>
      <c r="L157" s="56" t="s">
        <v>10</v>
      </c>
      <c r="M157" s="56" t="s">
        <v>156</v>
      </c>
    </row>
    <row r="158" spans="1:13" s="253" customFormat="1" x14ac:dyDescent="0.15">
      <c r="A158" s="70"/>
      <c r="B158" s="96"/>
      <c r="C158" s="77"/>
      <c r="D158" s="89"/>
      <c r="E158" s="654" t="s">
        <v>2804</v>
      </c>
      <c r="F158" s="106" t="s">
        <v>4400</v>
      </c>
      <c r="G158" s="60" t="s">
        <v>4399</v>
      </c>
      <c r="H158" s="66"/>
      <c r="I158" s="66"/>
      <c r="J158" s="56" t="s">
        <v>4398</v>
      </c>
      <c r="K158" s="52" t="s">
        <v>1192</v>
      </c>
      <c r="L158" s="56" t="s">
        <v>10</v>
      </c>
      <c r="M158" s="56" t="s">
        <v>156</v>
      </c>
    </row>
    <row r="159" spans="1:13" s="253" customFormat="1" ht="21" x14ac:dyDescent="0.15">
      <c r="A159" s="99">
        <v>38</v>
      </c>
      <c r="B159" s="105" t="s">
        <v>1517</v>
      </c>
      <c r="C159" s="718" t="s">
        <v>62</v>
      </c>
      <c r="D159" s="116" t="s">
        <v>4397</v>
      </c>
      <c r="E159" s="264" t="s">
        <v>175</v>
      </c>
      <c r="F159" s="92" t="s">
        <v>4396</v>
      </c>
      <c r="G159" s="60" t="s">
        <v>4395</v>
      </c>
      <c r="H159" s="105" t="s">
        <v>1517</v>
      </c>
      <c r="I159" s="116" t="s">
        <v>4394</v>
      </c>
      <c r="J159" s="56" t="s">
        <v>4393</v>
      </c>
      <c r="K159" s="52" t="s">
        <v>287</v>
      </c>
      <c r="L159" s="56" t="s">
        <v>10</v>
      </c>
      <c r="M159" s="56" t="s">
        <v>156</v>
      </c>
    </row>
    <row r="160" spans="1:13" s="253" customFormat="1" x14ac:dyDescent="0.15">
      <c r="A160" s="135"/>
      <c r="B160" s="136"/>
      <c r="C160" s="719"/>
      <c r="D160" s="120"/>
      <c r="E160" s="622" t="s">
        <v>176</v>
      </c>
      <c r="F160" s="88" t="s">
        <v>3378</v>
      </c>
      <c r="G160" s="56" t="s">
        <v>4392</v>
      </c>
      <c r="H160" s="136"/>
      <c r="I160" s="124"/>
      <c r="J160" s="56" t="s">
        <v>4391</v>
      </c>
      <c r="K160" s="52" t="s">
        <v>287</v>
      </c>
      <c r="L160" s="56" t="s">
        <v>10</v>
      </c>
      <c r="M160" s="56" t="s">
        <v>156</v>
      </c>
    </row>
    <row r="161" spans="1:13" s="253" customFormat="1" ht="52.5" x14ac:dyDescent="0.15">
      <c r="A161" s="99">
        <v>39</v>
      </c>
      <c r="B161" s="105" t="s">
        <v>1669</v>
      </c>
      <c r="C161" s="718" t="s">
        <v>62</v>
      </c>
      <c r="D161" s="116" t="s">
        <v>1958</v>
      </c>
      <c r="E161" s="99" t="s">
        <v>1207</v>
      </c>
      <c r="F161" s="59" t="s">
        <v>4390</v>
      </c>
      <c r="G161" s="66" t="s">
        <v>4389</v>
      </c>
      <c r="H161" s="237" t="s">
        <v>1669</v>
      </c>
      <c r="I161" s="125" t="s">
        <v>4388</v>
      </c>
      <c r="J161" s="56" t="s">
        <v>4387</v>
      </c>
      <c r="K161" s="52" t="s">
        <v>4386</v>
      </c>
      <c r="L161" s="56" t="s">
        <v>10</v>
      </c>
      <c r="M161" s="56" t="s">
        <v>0</v>
      </c>
    </row>
    <row r="162" spans="1:13" s="253" customFormat="1" ht="42" x14ac:dyDescent="0.15">
      <c r="A162" s="70"/>
      <c r="B162" s="96"/>
      <c r="C162" s="717"/>
      <c r="D162" s="89"/>
      <c r="E162" s="70"/>
      <c r="F162" s="78"/>
      <c r="G162" s="66"/>
      <c r="H162" s="236"/>
      <c r="I162" s="91"/>
      <c r="J162" s="60" t="s">
        <v>4385</v>
      </c>
      <c r="K162" s="59" t="s">
        <v>27</v>
      </c>
      <c r="L162" s="56" t="s">
        <v>10</v>
      </c>
      <c r="M162" s="64" t="s">
        <v>156</v>
      </c>
    </row>
    <row r="163" spans="1:13" s="253" customFormat="1" x14ac:dyDescent="0.15">
      <c r="A163" s="70"/>
      <c r="B163" s="96"/>
      <c r="C163" s="717"/>
      <c r="D163" s="89"/>
      <c r="E163" s="70"/>
      <c r="F163" s="78"/>
      <c r="G163" s="60" t="s">
        <v>2312</v>
      </c>
      <c r="H163" s="236"/>
      <c r="I163" s="91"/>
      <c r="J163" s="56" t="s">
        <v>4384</v>
      </c>
      <c r="K163" s="52" t="s">
        <v>6</v>
      </c>
      <c r="L163" s="56" t="s">
        <v>10</v>
      </c>
      <c r="M163" s="56" t="s">
        <v>0</v>
      </c>
    </row>
    <row r="164" spans="1:13" s="253" customFormat="1" x14ac:dyDescent="0.15">
      <c r="A164" s="70"/>
      <c r="B164" s="96"/>
      <c r="C164" s="717"/>
      <c r="D164" s="89"/>
      <c r="E164" s="70"/>
      <c r="F164" s="78"/>
      <c r="G164" s="66"/>
      <c r="H164" s="236"/>
      <c r="I164" s="112"/>
      <c r="J164" s="56" t="s">
        <v>4383</v>
      </c>
      <c r="K164" s="52" t="s">
        <v>15</v>
      </c>
      <c r="L164" s="56" t="s">
        <v>10</v>
      </c>
      <c r="M164" s="56" t="s">
        <v>0</v>
      </c>
    </row>
    <row r="165" spans="1:13" s="253" customFormat="1" ht="66.75" customHeight="1" x14ac:dyDescent="0.15">
      <c r="A165" s="70"/>
      <c r="B165" s="96"/>
      <c r="C165" s="717"/>
      <c r="D165" s="89"/>
      <c r="E165" s="99" t="s">
        <v>17</v>
      </c>
      <c r="F165" s="59" t="s">
        <v>4382</v>
      </c>
      <c r="G165" s="60" t="s">
        <v>712</v>
      </c>
      <c r="H165" s="236"/>
      <c r="I165" s="91"/>
      <c r="J165" s="56" t="s">
        <v>4381</v>
      </c>
      <c r="K165" s="52" t="s">
        <v>4380</v>
      </c>
      <c r="L165" s="56" t="s">
        <v>10</v>
      </c>
      <c r="M165" s="56" t="s">
        <v>0</v>
      </c>
    </row>
    <row r="166" spans="1:13" s="253" customFormat="1" ht="12" customHeight="1" x14ac:dyDescent="0.15">
      <c r="A166" s="70"/>
      <c r="B166" s="218"/>
      <c r="C166" s="717"/>
      <c r="D166" s="89"/>
      <c r="E166" s="70"/>
      <c r="F166" s="78"/>
      <c r="G166" s="66"/>
      <c r="H166" s="236"/>
      <c r="I166" s="91"/>
      <c r="J166" s="56" t="s">
        <v>4379</v>
      </c>
      <c r="K166" s="52" t="s">
        <v>287</v>
      </c>
      <c r="L166" s="56" t="s">
        <v>10</v>
      </c>
      <c r="M166" s="56" t="s">
        <v>156</v>
      </c>
    </row>
    <row r="167" spans="1:13" s="253" customFormat="1" ht="31.5" x14ac:dyDescent="0.15">
      <c r="A167" s="70"/>
      <c r="B167" s="218"/>
      <c r="C167" s="717"/>
      <c r="D167" s="89"/>
      <c r="E167" s="70"/>
      <c r="F167" s="78"/>
      <c r="G167" s="65"/>
      <c r="H167" s="236"/>
      <c r="I167" s="91"/>
      <c r="J167" s="56" t="s">
        <v>4378</v>
      </c>
      <c r="K167" s="52" t="s">
        <v>4377</v>
      </c>
      <c r="L167" s="56" t="s">
        <v>10</v>
      </c>
      <c r="M167" s="56" t="s">
        <v>156</v>
      </c>
    </row>
    <row r="168" spans="1:13" s="253" customFormat="1" x14ac:dyDescent="0.15">
      <c r="A168" s="70"/>
      <c r="B168" s="218"/>
      <c r="C168" s="717"/>
      <c r="D168" s="89"/>
      <c r="E168" s="70"/>
      <c r="F168" s="78"/>
      <c r="G168" s="51" t="s">
        <v>4376</v>
      </c>
      <c r="H168" s="75"/>
      <c r="I168" s="91"/>
      <c r="J168" s="56" t="s">
        <v>4375</v>
      </c>
      <c r="K168" s="52" t="s">
        <v>1192</v>
      </c>
      <c r="L168" s="56" t="s">
        <v>10</v>
      </c>
      <c r="M168" s="64" t="s">
        <v>156</v>
      </c>
    </row>
    <row r="169" spans="1:13" s="253" customFormat="1" ht="42" x14ac:dyDescent="0.15">
      <c r="A169" s="70"/>
      <c r="B169" s="218"/>
      <c r="C169" s="717"/>
      <c r="D169" s="89"/>
      <c r="E169" s="70"/>
      <c r="F169" s="78"/>
      <c r="G169" s="76" t="s">
        <v>3624</v>
      </c>
      <c r="H169" s="75"/>
      <c r="I169" s="91"/>
      <c r="J169" s="56" t="s">
        <v>4374</v>
      </c>
      <c r="K169" s="52" t="s">
        <v>15</v>
      </c>
      <c r="L169" s="56" t="s">
        <v>10</v>
      </c>
      <c r="M169" s="64" t="s">
        <v>156</v>
      </c>
    </row>
    <row r="170" spans="1:13" s="253" customFormat="1" x14ac:dyDescent="0.15">
      <c r="A170" s="70"/>
      <c r="B170" s="218"/>
      <c r="C170" s="717"/>
      <c r="D170" s="89"/>
      <c r="E170" s="70"/>
      <c r="F170" s="78"/>
      <c r="G170" s="65"/>
      <c r="H170" s="75"/>
      <c r="I170" s="91"/>
      <c r="J170" s="56" t="s">
        <v>4373</v>
      </c>
      <c r="K170" s="52" t="s">
        <v>27</v>
      </c>
      <c r="L170" s="56" t="s">
        <v>10</v>
      </c>
      <c r="M170" s="64" t="s">
        <v>156</v>
      </c>
    </row>
    <row r="171" spans="1:13" s="253" customFormat="1" ht="21" x14ac:dyDescent="0.15">
      <c r="A171" s="70"/>
      <c r="B171" s="218"/>
      <c r="C171" s="107"/>
      <c r="D171" s="89"/>
      <c r="E171" s="70"/>
      <c r="F171" s="111"/>
      <c r="G171" s="60" t="s">
        <v>4372</v>
      </c>
      <c r="H171" s="75"/>
      <c r="I171" s="91"/>
      <c r="J171" s="56" t="s">
        <v>4371</v>
      </c>
      <c r="K171" s="52" t="s">
        <v>1192</v>
      </c>
      <c r="L171" s="56" t="s">
        <v>10</v>
      </c>
      <c r="M171" s="56" t="s">
        <v>156</v>
      </c>
    </row>
    <row r="172" spans="1:13" s="253" customFormat="1" ht="21" x14ac:dyDescent="0.15">
      <c r="A172" s="70"/>
      <c r="B172" s="218"/>
      <c r="C172" s="107"/>
      <c r="D172" s="89"/>
      <c r="E172" s="70"/>
      <c r="F172" s="111"/>
      <c r="G172" s="65"/>
      <c r="H172" s="75"/>
      <c r="I172" s="91"/>
      <c r="J172" s="56" t="s">
        <v>4370</v>
      </c>
      <c r="K172" s="52" t="s">
        <v>15</v>
      </c>
      <c r="L172" s="56" t="s">
        <v>10</v>
      </c>
      <c r="M172" s="56" t="s">
        <v>0</v>
      </c>
    </row>
    <row r="173" spans="1:13" s="253" customFormat="1" x14ac:dyDescent="0.15">
      <c r="A173" s="70"/>
      <c r="B173" s="96"/>
      <c r="C173" s="77"/>
      <c r="D173" s="89"/>
      <c r="E173" s="256" t="s">
        <v>1234</v>
      </c>
      <c r="F173" s="106" t="s">
        <v>2298</v>
      </c>
      <c r="G173" s="56" t="s">
        <v>4369</v>
      </c>
      <c r="H173" s="66"/>
      <c r="I173" s="78"/>
      <c r="J173" s="56" t="s">
        <v>4368</v>
      </c>
      <c r="K173" s="52" t="s">
        <v>354</v>
      </c>
      <c r="L173" s="56" t="s">
        <v>10</v>
      </c>
      <c r="M173" s="64" t="s">
        <v>156</v>
      </c>
    </row>
    <row r="174" spans="1:13" s="253" customFormat="1" x14ac:dyDescent="0.15">
      <c r="A174" s="70"/>
      <c r="B174" s="96"/>
      <c r="C174" s="77"/>
      <c r="D174" s="89"/>
      <c r="E174" s="256" t="s">
        <v>174</v>
      </c>
      <c r="F174" s="106" t="s">
        <v>2293</v>
      </c>
      <c r="G174" s="51" t="s">
        <v>2292</v>
      </c>
      <c r="H174" s="66"/>
      <c r="I174" s="78"/>
      <c r="J174" s="56" t="s">
        <v>2093</v>
      </c>
      <c r="K174" s="52" t="s">
        <v>6</v>
      </c>
      <c r="L174" s="56" t="s">
        <v>10</v>
      </c>
      <c r="M174" s="56" t="s">
        <v>0</v>
      </c>
    </row>
    <row r="175" spans="1:13" s="253" customFormat="1" ht="9" customHeight="1" x14ac:dyDescent="0.15">
      <c r="A175" s="70"/>
      <c r="B175" s="96"/>
      <c r="C175" s="77"/>
      <c r="D175" s="89"/>
      <c r="E175" s="262"/>
      <c r="F175" s="111"/>
      <c r="G175" s="716" t="s">
        <v>4367</v>
      </c>
      <c r="H175" s="66"/>
      <c r="I175" s="78"/>
      <c r="J175" s="715" t="s">
        <v>4366</v>
      </c>
      <c r="K175" s="52" t="s">
        <v>323</v>
      </c>
      <c r="L175" s="56" t="s">
        <v>10</v>
      </c>
      <c r="M175" s="56" t="s">
        <v>156</v>
      </c>
    </row>
    <row r="176" spans="1:13" s="253" customFormat="1" ht="9" customHeight="1" x14ac:dyDescent="0.15">
      <c r="A176" s="70"/>
      <c r="B176" s="96"/>
      <c r="C176" s="77"/>
      <c r="D176" s="89"/>
      <c r="E176" s="262"/>
      <c r="F176" s="111"/>
      <c r="G176" s="716" t="s">
        <v>4365</v>
      </c>
      <c r="H176" s="66"/>
      <c r="I176" s="78"/>
      <c r="J176" s="715" t="s">
        <v>4364</v>
      </c>
      <c r="K176" s="714" t="s">
        <v>1192</v>
      </c>
      <c r="L176" s="56" t="s">
        <v>10</v>
      </c>
      <c r="M176" s="56" t="s">
        <v>156</v>
      </c>
    </row>
    <row r="177" spans="1:13" s="253" customFormat="1" ht="80.25" customHeight="1" x14ac:dyDescent="0.15">
      <c r="A177" s="70"/>
      <c r="B177" s="96"/>
      <c r="C177" s="77"/>
      <c r="D177" s="89"/>
      <c r="E177" s="262"/>
      <c r="F177" s="111"/>
      <c r="G177" s="60" t="s">
        <v>4363</v>
      </c>
      <c r="H177" s="66"/>
      <c r="I177" s="78"/>
      <c r="J177" s="56" t="s">
        <v>4362</v>
      </c>
      <c r="K177" s="52" t="s">
        <v>1192</v>
      </c>
      <c r="L177" s="56" t="s">
        <v>10</v>
      </c>
      <c r="M177" s="56" t="s">
        <v>156</v>
      </c>
    </row>
    <row r="178" spans="1:13" s="253" customFormat="1" ht="21" customHeight="1" x14ac:dyDescent="0.15">
      <c r="A178" s="70"/>
      <c r="B178" s="96"/>
      <c r="C178" s="77"/>
      <c r="D178" s="89"/>
      <c r="E178" s="262"/>
      <c r="F178" s="111"/>
      <c r="G178" s="1184"/>
      <c r="H178" s="66"/>
      <c r="I178" s="78"/>
      <c r="J178" s="1183" t="s">
        <v>4361</v>
      </c>
      <c r="K178" s="1183" t="s">
        <v>287</v>
      </c>
      <c r="L178" s="60" t="s">
        <v>10</v>
      </c>
      <c r="M178" s="60" t="s">
        <v>156</v>
      </c>
    </row>
    <row r="179" spans="1:13" s="253" customFormat="1" ht="50.25" customHeight="1" x14ac:dyDescent="0.15">
      <c r="A179" s="70"/>
      <c r="B179" s="96"/>
      <c r="C179" s="77"/>
      <c r="D179" s="89"/>
      <c r="E179" s="262"/>
      <c r="F179" s="111"/>
      <c r="G179" s="1184"/>
      <c r="H179" s="66"/>
      <c r="I179" s="78"/>
      <c r="J179" s="1185"/>
      <c r="K179" s="1185"/>
      <c r="L179" s="65"/>
      <c r="M179" s="65"/>
    </row>
    <row r="180" spans="1:13" s="253" customFormat="1" ht="28.5" customHeight="1" x14ac:dyDescent="0.15">
      <c r="A180" s="70"/>
      <c r="B180" s="96"/>
      <c r="C180" s="77"/>
      <c r="D180" s="89"/>
      <c r="E180" s="262"/>
      <c r="F180" s="111"/>
      <c r="G180" s="127"/>
      <c r="H180" s="66"/>
      <c r="I180" s="78"/>
      <c r="J180" s="56" t="s">
        <v>4360</v>
      </c>
      <c r="K180" s="52" t="s">
        <v>4359</v>
      </c>
      <c r="L180" s="56" t="s">
        <v>10</v>
      </c>
      <c r="M180" s="56" t="s">
        <v>156</v>
      </c>
    </row>
    <row r="181" spans="1:13" s="253" customFormat="1" ht="21" x14ac:dyDescent="0.15">
      <c r="A181" s="70"/>
      <c r="B181" s="96"/>
      <c r="C181" s="77"/>
      <c r="D181" s="89"/>
      <c r="E181" s="262"/>
      <c r="F181" s="111"/>
      <c r="G181" s="66" t="s">
        <v>4358</v>
      </c>
      <c r="H181" s="75"/>
      <c r="I181" s="91"/>
      <c r="J181" s="56" t="s">
        <v>4357</v>
      </c>
      <c r="K181" s="52" t="s">
        <v>1192</v>
      </c>
      <c r="L181" s="56" t="s">
        <v>10</v>
      </c>
      <c r="M181" s="56" t="s">
        <v>156</v>
      </c>
    </row>
    <row r="182" spans="1:13" s="253" customFormat="1" ht="31.5" x14ac:dyDescent="0.15">
      <c r="A182" s="70"/>
      <c r="B182" s="96"/>
      <c r="C182" s="77"/>
      <c r="D182" s="89"/>
      <c r="E182" s="262"/>
      <c r="F182" s="111"/>
      <c r="G182" s="65"/>
      <c r="H182" s="75"/>
      <c r="I182" s="91"/>
      <c r="J182" s="56" t="s">
        <v>4356</v>
      </c>
      <c r="K182" s="52" t="s">
        <v>287</v>
      </c>
      <c r="L182" s="56" t="s">
        <v>10</v>
      </c>
      <c r="M182" s="56" t="s">
        <v>156</v>
      </c>
    </row>
    <row r="183" spans="1:13" s="253" customFormat="1" ht="21" x14ac:dyDescent="0.15">
      <c r="A183" s="70"/>
      <c r="B183" s="96"/>
      <c r="C183" s="77"/>
      <c r="D183" s="89"/>
      <c r="E183" s="262"/>
      <c r="F183" s="111"/>
      <c r="G183" s="77" t="s">
        <v>4355</v>
      </c>
      <c r="H183" s="75"/>
      <c r="I183" s="91"/>
      <c r="J183" s="56" t="s">
        <v>4354</v>
      </c>
      <c r="K183" s="52" t="s">
        <v>287</v>
      </c>
      <c r="L183" s="56" t="s">
        <v>10</v>
      </c>
      <c r="M183" s="56" t="s">
        <v>156</v>
      </c>
    </row>
    <row r="184" spans="1:13" s="253" customFormat="1" ht="21" x14ac:dyDescent="0.15">
      <c r="A184" s="70"/>
      <c r="B184" s="96"/>
      <c r="C184" s="77"/>
      <c r="D184" s="89"/>
      <c r="E184" s="262"/>
      <c r="F184" s="111"/>
      <c r="G184" s="56" t="s">
        <v>4353</v>
      </c>
      <c r="H184" s="75"/>
      <c r="I184" s="91"/>
      <c r="J184" s="56" t="s">
        <v>4352</v>
      </c>
      <c r="K184" s="52" t="s">
        <v>287</v>
      </c>
      <c r="L184" s="56" t="s">
        <v>10</v>
      </c>
      <c r="M184" s="56" t="s">
        <v>156</v>
      </c>
    </row>
    <row r="185" spans="1:13" s="253" customFormat="1" ht="21" x14ac:dyDescent="0.15">
      <c r="A185" s="70"/>
      <c r="B185" s="96"/>
      <c r="C185" s="77"/>
      <c r="D185" s="89"/>
      <c r="E185" s="256" t="s">
        <v>175</v>
      </c>
      <c r="F185" s="59" t="s">
        <v>4351</v>
      </c>
      <c r="G185" s="60" t="s">
        <v>4350</v>
      </c>
      <c r="H185" s="66"/>
      <c r="I185" s="78"/>
      <c r="J185" s="56" t="s">
        <v>4349</v>
      </c>
      <c r="K185" s="52" t="s">
        <v>15</v>
      </c>
      <c r="L185" s="56" t="s">
        <v>10</v>
      </c>
      <c r="M185" s="56" t="s">
        <v>0</v>
      </c>
    </row>
    <row r="186" spans="1:13" s="253" customFormat="1" x14ac:dyDescent="0.15">
      <c r="A186" s="70"/>
      <c r="B186" s="96"/>
      <c r="C186" s="77"/>
      <c r="D186" s="89"/>
      <c r="E186" s="262"/>
      <c r="F186" s="78"/>
      <c r="G186" s="79"/>
      <c r="H186" s="66"/>
      <c r="I186" s="78"/>
      <c r="J186" s="56" t="s">
        <v>4348</v>
      </c>
      <c r="K186" s="52" t="s">
        <v>323</v>
      </c>
      <c r="L186" s="56" t="s">
        <v>10</v>
      </c>
      <c r="M186" s="56" t="s">
        <v>0</v>
      </c>
    </row>
    <row r="187" spans="1:13" s="253" customFormat="1" ht="63" x14ac:dyDescent="0.15">
      <c r="A187" s="70"/>
      <c r="B187" s="96"/>
      <c r="C187" s="77"/>
      <c r="D187" s="89"/>
      <c r="E187" s="256" t="s">
        <v>1778</v>
      </c>
      <c r="F187" s="59" t="s">
        <v>4347</v>
      </c>
      <c r="G187" s="51" t="s">
        <v>2781</v>
      </c>
      <c r="H187" s="66"/>
      <c r="I187" s="78"/>
      <c r="J187" s="56" t="s">
        <v>4346</v>
      </c>
      <c r="K187" s="52" t="s">
        <v>1192</v>
      </c>
      <c r="L187" s="56" t="s">
        <v>10</v>
      </c>
      <c r="M187" s="56" t="s">
        <v>0</v>
      </c>
    </row>
    <row r="188" spans="1:13" s="253" customFormat="1" x14ac:dyDescent="0.15">
      <c r="A188" s="77"/>
      <c r="B188" s="140"/>
      <c r="C188" s="77"/>
      <c r="D188" s="89"/>
      <c r="E188" s="260" t="s">
        <v>343</v>
      </c>
      <c r="F188" s="52" t="s">
        <v>4345</v>
      </c>
      <c r="G188" s="60" t="s">
        <v>4344</v>
      </c>
      <c r="H188" s="75"/>
      <c r="I188" s="91"/>
      <c r="J188" s="56" t="s">
        <v>4343</v>
      </c>
      <c r="K188" s="52" t="s">
        <v>354</v>
      </c>
      <c r="L188" s="56" t="s">
        <v>10</v>
      </c>
      <c r="M188" s="56" t="s">
        <v>0</v>
      </c>
    </row>
    <row r="189" spans="1:13" s="253" customFormat="1" x14ac:dyDescent="0.15">
      <c r="A189" s="77"/>
      <c r="B189" s="140"/>
      <c r="C189" s="77"/>
      <c r="D189" s="89"/>
      <c r="E189" s="256" t="s">
        <v>2804</v>
      </c>
      <c r="F189" s="59" t="s">
        <v>4342</v>
      </c>
      <c r="G189" s="60" t="s">
        <v>4341</v>
      </c>
      <c r="H189" s="75"/>
      <c r="I189" s="91"/>
      <c r="J189" s="60" t="s">
        <v>4340</v>
      </c>
      <c r="K189" s="59" t="s">
        <v>1192</v>
      </c>
      <c r="L189" s="56" t="s">
        <v>10</v>
      </c>
      <c r="M189" s="60" t="s">
        <v>0</v>
      </c>
    </row>
    <row r="190" spans="1:13" s="253" customFormat="1" x14ac:dyDescent="0.15">
      <c r="A190" s="77"/>
      <c r="B190" s="140"/>
      <c r="C190" s="77"/>
      <c r="D190" s="89"/>
      <c r="E190" s="262"/>
      <c r="F190" s="78"/>
      <c r="G190" s="66"/>
      <c r="H190" s="75"/>
      <c r="I190" s="91"/>
      <c r="J190" s="56" t="s">
        <v>4339</v>
      </c>
      <c r="K190" s="60" t="s">
        <v>287</v>
      </c>
      <c r="L190" s="56" t="s">
        <v>10</v>
      </c>
      <c r="M190" s="66"/>
    </row>
    <row r="191" spans="1:13" s="253" customFormat="1" x14ac:dyDescent="0.15">
      <c r="A191" s="77"/>
      <c r="B191" s="140"/>
      <c r="C191" s="77"/>
      <c r="D191" s="89"/>
      <c r="E191" s="262"/>
      <c r="F191" s="78"/>
      <c r="G191" s="66"/>
      <c r="H191" s="75"/>
      <c r="I191" s="91"/>
      <c r="J191" s="66" t="s">
        <v>4338</v>
      </c>
      <c r="K191" s="66"/>
      <c r="L191" s="56" t="s">
        <v>10</v>
      </c>
      <c r="M191" s="66"/>
    </row>
    <row r="192" spans="1:13" s="253" customFormat="1" ht="21" x14ac:dyDescent="0.15">
      <c r="A192" s="77"/>
      <c r="B192" s="140"/>
      <c r="C192" s="348" t="s">
        <v>64</v>
      </c>
      <c r="D192" s="1217" t="s">
        <v>4337</v>
      </c>
      <c r="E192" s="260" t="s">
        <v>373</v>
      </c>
      <c r="F192" s="52" t="s">
        <v>3561</v>
      </c>
      <c r="G192" s="60" t="s">
        <v>4336</v>
      </c>
      <c r="H192" s="75"/>
      <c r="I192" s="1596" t="s">
        <v>4335</v>
      </c>
      <c r="J192" s="76" t="s">
        <v>4334</v>
      </c>
      <c r="K192" s="56" t="s">
        <v>323</v>
      </c>
      <c r="L192" s="56" t="s">
        <v>10</v>
      </c>
      <c r="M192" s="56" t="s">
        <v>156</v>
      </c>
    </row>
    <row r="193" spans="1:13" s="253" customFormat="1" x14ac:dyDescent="0.15">
      <c r="A193" s="77"/>
      <c r="B193" s="140"/>
      <c r="C193" s="346"/>
      <c r="D193" s="1196"/>
      <c r="E193" s="260" t="s">
        <v>1211</v>
      </c>
      <c r="F193" s="52" t="s">
        <v>4333</v>
      </c>
      <c r="G193" s="56" t="s">
        <v>4332</v>
      </c>
      <c r="H193" s="154"/>
      <c r="I193" s="1597"/>
      <c r="J193" s="51" t="s">
        <v>4331</v>
      </c>
      <c r="K193" s="56" t="s">
        <v>354</v>
      </c>
      <c r="L193" s="56" t="s">
        <v>10</v>
      </c>
      <c r="M193" s="56" t="s">
        <v>156</v>
      </c>
    </row>
    <row r="194" spans="1:13" s="253" customFormat="1" x14ac:dyDescent="0.15">
      <c r="A194" s="77"/>
      <c r="B194" s="140"/>
      <c r="C194" s="77"/>
      <c r="D194" s="1196"/>
      <c r="E194" s="260" t="s">
        <v>1207</v>
      </c>
      <c r="F194" s="52" t="s">
        <v>4330</v>
      </c>
      <c r="G194" s="56" t="s">
        <v>4329</v>
      </c>
      <c r="H194" s="154"/>
      <c r="I194" s="1597"/>
      <c r="J194" s="51" t="s">
        <v>4328</v>
      </c>
      <c r="K194" s="56" t="s">
        <v>9</v>
      </c>
      <c r="L194" s="56" t="s">
        <v>10</v>
      </c>
      <c r="M194" s="56" t="s">
        <v>156</v>
      </c>
    </row>
    <row r="195" spans="1:13" s="253" customFormat="1" ht="21" x14ac:dyDescent="0.15">
      <c r="A195" s="70"/>
      <c r="B195" s="96"/>
      <c r="C195" s="348" t="s">
        <v>234</v>
      </c>
      <c r="D195" s="116" t="s">
        <v>4327</v>
      </c>
      <c r="E195" s="256" t="s">
        <v>373</v>
      </c>
      <c r="F195" s="94" t="s">
        <v>3561</v>
      </c>
      <c r="G195" s="60" t="s">
        <v>4326</v>
      </c>
      <c r="H195" s="154"/>
      <c r="I195" s="1596" t="s">
        <v>4325</v>
      </c>
      <c r="J195" s="56" t="s">
        <v>4324</v>
      </c>
      <c r="K195" s="52" t="s">
        <v>4323</v>
      </c>
      <c r="L195" s="56" t="s">
        <v>10</v>
      </c>
      <c r="M195" s="56" t="s">
        <v>156</v>
      </c>
    </row>
    <row r="196" spans="1:13" s="253" customFormat="1" x14ac:dyDescent="0.15">
      <c r="A196" s="70"/>
      <c r="B196" s="96"/>
      <c r="C196" s="346"/>
      <c r="D196" s="89"/>
      <c r="E196" s="262"/>
      <c r="F196" s="108"/>
      <c r="G196" s="66" t="s">
        <v>4322</v>
      </c>
      <c r="H196" s="154"/>
      <c r="I196" s="1597"/>
      <c r="J196" s="56" t="s">
        <v>4321</v>
      </c>
      <c r="K196" s="52" t="s">
        <v>287</v>
      </c>
      <c r="L196" s="56" t="s">
        <v>10</v>
      </c>
      <c r="M196" s="56" t="s">
        <v>156</v>
      </c>
    </row>
    <row r="197" spans="1:13" s="253" customFormat="1" x14ac:dyDescent="0.15">
      <c r="A197" s="70"/>
      <c r="B197" s="96"/>
      <c r="C197" s="346"/>
      <c r="D197" s="89"/>
      <c r="E197" s="265"/>
      <c r="F197" s="227"/>
      <c r="G197" s="65"/>
      <c r="H197" s="154"/>
      <c r="I197" s="1597"/>
      <c r="J197" s="56" t="s">
        <v>4320</v>
      </c>
      <c r="K197" s="52" t="s">
        <v>1192</v>
      </c>
      <c r="L197" s="56" t="s">
        <v>10</v>
      </c>
      <c r="M197" s="56" t="s">
        <v>156</v>
      </c>
    </row>
    <row r="198" spans="1:13" s="253" customFormat="1" x14ac:dyDescent="0.15">
      <c r="A198" s="70"/>
      <c r="B198" s="96"/>
      <c r="C198" s="346"/>
      <c r="D198" s="89"/>
      <c r="E198" s="260" t="s">
        <v>1207</v>
      </c>
      <c r="F198" s="98" t="s">
        <v>4319</v>
      </c>
      <c r="G198" s="56" t="s">
        <v>4318</v>
      </c>
      <c r="H198" s="154"/>
      <c r="I198" s="1597"/>
      <c r="J198" s="56" t="s">
        <v>4317</v>
      </c>
      <c r="K198" s="52" t="s">
        <v>287</v>
      </c>
      <c r="L198" s="56" t="s">
        <v>10</v>
      </c>
      <c r="M198" s="56" t="s">
        <v>0</v>
      </c>
    </row>
    <row r="199" spans="1:13" s="253" customFormat="1" ht="21" x14ac:dyDescent="0.15">
      <c r="A199" s="70"/>
      <c r="B199" s="96"/>
      <c r="C199" s="346"/>
      <c r="D199" s="89"/>
      <c r="E199" s="260" t="s">
        <v>1240</v>
      </c>
      <c r="F199" s="98" t="s">
        <v>4316</v>
      </c>
      <c r="G199" s="56" t="s">
        <v>4315</v>
      </c>
      <c r="H199" s="154"/>
      <c r="I199" s="1597"/>
      <c r="J199" s="56" t="s">
        <v>4314</v>
      </c>
      <c r="K199" s="52" t="s">
        <v>354</v>
      </c>
      <c r="L199" s="56" t="s">
        <v>10</v>
      </c>
      <c r="M199" s="56" t="s">
        <v>0</v>
      </c>
    </row>
    <row r="200" spans="1:13" s="253" customFormat="1" x14ac:dyDescent="0.15">
      <c r="A200" s="70"/>
      <c r="B200" s="96"/>
      <c r="C200" s="346"/>
      <c r="D200" s="89"/>
      <c r="E200" s="260" t="s">
        <v>173</v>
      </c>
      <c r="F200" s="98" t="s">
        <v>4313</v>
      </c>
      <c r="G200" s="65" t="s">
        <v>4312</v>
      </c>
      <c r="H200" s="154"/>
      <c r="I200" s="123"/>
      <c r="J200" s="56" t="s">
        <v>4311</v>
      </c>
      <c r="K200" s="52" t="s">
        <v>1192</v>
      </c>
      <c r="L200" s="56" t="s">
        <v>10</v>
      </c>
      <c r="M200" s="56" t="s">
        <v>156</v>
      </c>
    </row>
    <row r="201" spans="1:13" s="253" customFormat="1" x14ac:dyDescent="0.15">
      <c r="A201" s="70"/>
      <c r="B201" s="96"/>
      <c r="C201" s="708"/>
      <c r="D201" s="120"/>
      <c r="E201" s="260" t="s">
        <v>174</v>
      </c>
      <c r="F201" s="98" t="s">
        <v>4310</v>
      </c>
      <c r="G201" s="65" t="s">
        <v>4309</v>
      </c>
      <c r="H201" s="154"/>
      <c r="I201" s="124"/>
      <c r="J201" s="56" t="s">
        <v>4308</v>
      </c>
      <c r="K201" s="52" t="s">
        <v>287</v>
      </c>
      <c r="L201" s="56" t="s">
        <v>10</v>
      </c>
      <c r="M201" s="56" t="s">
        <v>156</v>
      </c>
    </row>
    <row r="202" spans="1:13" s="253" customFormat="1" ht="21" x14ac:dyDescent="0.15">
      <c r="A202" s="70"/>
      <c r="B202" s="96"/>
      <c r="C202" s="346" t="s">
        <v>49</v>
      </c>
      <c r="D202" s="116" t="s">
        <v>4307</v>
      </c>
      <c r="E202" s="260" t="s">
        <v>373</v>
      </c>
      <c r="F202" s="98" t="s">
        <v>4306</v>
      </c>
      <c r="G202" s="65" t="s">
        <v>4305</v>
      </c>
      <c r="H202" s="154"/>
      <c r="I202" s="118" t="s">
        <v>4304</v>
      </c>
      <c r="J202" s="56" t="s">
        <v>4303</v>
      </c>
      <c r="K202" s="52" t="s">
        <v>287</v>
      </c>
      <c r="L202" s="56" t="s">
        <v>10</v>
      </c>
      <c r="M202" s="56" t="s">
        <v>156</v>
      </c>
    </row>
    <row r="203" spans="1:13" s="253" customFormat="1" x14ac:dyDescent="0.15">
      <c r="A203" s="70"/>
      <c r="B203" s="96"/>
      <c r="C203" s="346"/>
      <c r="D203" s="120"/>
      <c r="E203" s="260" t="s">
        <v>1211</v>
      </c>
      <c r="F203" s="98" t="s">
        <v>4302</v>
      </c>
      <c r="G203" s="65" t="s">
        <v>4301</v>
      </c>
      <c r="H203" s="154"/>
      <c r="I203" s="122"/>
      <c r="J203" s="56" t="s">
        <v>4300</v>
      </c>
      <c r="K203" s="52" t="s">
        <v>287</v>
      </c>
      <c r="L203" s="56" t="s">
        <v>10</v>
      </c>
      <c r="M203" s="56" t="s">
        <v>156</v>
      </c>
    </row>
    <row r="204" spans="1:13" s="253" customFormat="1" x14ac:dyDescent="0.15">
      <c r="A204" s="99">
        <v>40</v>
      </c>
      <c r="B204" s="105" t="s">
        <v>1475</v>
      </c>
      <c r="C204" s="93" t="s">
        <v>62</v>
      </c>
      <c r="D204" s="89" t="s">
        <v>4299</v>
      </c>
      <c r="E204" s="256" t="s">
        <v>17</v>
      </c>
      <c r="F204" s="94" t="s">
        <v>2081</v>
      </c>
      <c r="G204" s="60" t="s">
        <v>2080</v>
      </c>
      <c r="H204" s="105" t="s">
        <v>1475</v>
      </c>
      <c r="I204" s="89" t="s">
        <v>4298</v>
      </c>
      <c r="J204" s="56" t="s">
        <v>4297</v>
      </c>
      <c r="K204" s="52" t="s">
        <v>287</v>
      </c>
      <c r="L204" s="56" t="s">
        <v>10</v>
      </c>
      <c r="M204" s="56" t="s">
        <v>0</v>
      </c>
    </row>
    <row r="205" spans="1:13" s="253" customFormat="1" ht="21" x14ac:dyDescent="0.15">
      <c r="A205" s="70"/>
      <c r="B205" s="218"/>
      <c r="C205" s="107"/>
      <c r="D205" s="89"/>
      <c r="E205" s="256" t="s">
        <v>173</v>
      </c>
      <c r="F205" s="94" t="s">
        <v>1468</v>
      </c>
      <c r="G205" s="60" t="s">
        <v>4296</v>
      </c>
      <c r="H205" s="236"/>
      <c r="I205" s="89"/>
      <c r="J205" s="56" t="s">
        <v>4295</v>
      </c>
      <c r="K205" s="151" t="s">
        <v>1192</v>
      </c>
      <c r="L205" s="56" t="s">
        <v>10</v>
      </c>
      <c r="M205" s="56" t="s">
        <v>0</v>
      </c>
    </row>
    <row r="206" spans="1:13" s="253" customFormat="1" x14ac:dyDescent="0.15">
      <c r="A206" s="70"/>
      <c r="B206" s="218"/>
      <c r="C206" s="107"/>
      <c r="D206" s="89"/>
      <c r="E206" s="262"/>
      <c r="F206" s="227"/>
      <c r="G206" s="65"/>
      <c r="H206" s="236"/>
      <c r="I206" s="89"/>
      <c r="J206" s="56" t="s">
        <v>1445</v>
      </c>
      <c r="K206" s="111" t="s">
        <v>287</v>
      </c>
      <c r="L206" s="56" t="s">
        <v>10</v>
      </c>
      <c r="M206" s="56" t="s">
        <v>0</v>
      </c>
    </row>
    <row r="207" spans="1:13" s="253" customFormat="1" x14ac:dyDescent="0.15">
      <c r="A207" s="70"/>
      <c r="C207" s="93" t="s">
        <v>64</v>
      </c>
      <c r="D207" s="94" t="s">
        <v>310</v>
      </c>
      <c r="E207" s="256" t="s">
        <v>1211</v>
      </c>
      <c r="F207" s="59" t="s">
        <v>4294</v>
      </c>
      <c r="G207" s="76" t="s">
        <v>4293</v>
      </c>
      <c r="H207" s="236"/>
      <c r="I207" s="118" t="s">
        <v>4292</v>
      </c>
      <c r="J207" s="56" t="s">
        <v>4291</v>
      </c>
      <c r="K207" s="151" t="s">
        <v>287</v>
      </c>
      <c r="L207" s="56" t="s">
        <v>10</v>
      </c>
      <c r="M207" s="56" t="s">
        <v>0</v>
      </c>
    </row>
    <row r="208" spans="1:13" s="253" customFormat="1" ht="21" x14ac:dyDescent="0.15">
      <c r="A208" s="70"/>
      <c r="C208" s="107"/>
      <c r="D208" s="108"/>
      <c r="E208" s="615" t="s">
        <v>22</v>
      </c>
      <c r="F208" s="59" t="s">
        <v>4290</v>
      </c>
      <c r="G208" s="51" t="s">
        <v>4289</v>
      </c>
      <c r="H208" s="236"/>
      <c r="I208" s="112"/>
      <c r="J208" s="56" t="s">
        <v>4288</v>
      </c>
      <c r="K208" s="52" t="s">
        <v>3150</v>
      </c>
      <c r="L208" s="56" t="s">
        <v>10</v>
      </c>
      <c r="M208" s="56" t="s">
        <v>0</v>
      </c>
    </row>
    <row r="209" spans="1:13" s="253" customFormat="1" ht="42" x14ac:dyDescent="0.15">
      <c r="A209" s="70"/>
      <c r="C209" s="107"/>
      <c r="D209" s="108"/>
      <c r="E209" s="652"/>
      <c r="F209" s="64"/>
      <c r="G209" s="51" t="s">
        <v>4287</v>
      </c>
      <c r="H209" s="236"/>
      <c r="I209" s="91"/>
      <c r="J209" s="56" t="s">
        <v>4286</v>
      </c>
      <c r="K209" s="52" t="s">
        <v>36</v>
      </c>
      <c r="L209" s="56" t="s">
        <v>10</v>
      </c>
      <c r="M209" s="56" t="s">
        <v>0</v>
      </c>
    </row>
    <row r="210" spans="1:13" s="253" customFormat="1" ht="52.5" x14ac:dyDescent="0.15">
      <c r="A210" s="70"/>
      <c r="B210" s="96"/>
      <c r="C210" s="348" t="s">
        <v>234</v>
      </c>
      <c r="D210" s="94" t="s">
        <v>1366</v>
      </c>
      <c r="E210" s="713" t="s">
        <v>1211</v>
      </c>
      <c r="F210" s="246" t="s">
        <v>4285</v>
      </c>
      <c r="G210" s="76" t="s">
        <v>4284</v>
      </c>
      <c r="H210" s="66"/>
      <c r="I210" s="94" t="s">
        <v>4283</v>
      </c>
      <c r="J210" s="56" t="s">
        <v>4282</v>
      </c>
      <c r="K210" s="151" t="s">
        <v>287</v>
      </c>
      <c r="L210" s="56" t="s">
        <v>10</v>
      </c>
      <c r="M210" s="56" t="s">
        <v>0</v>
      </c>
    </row>
    <row r="211" spans="1:13" s="253" customFormat="1" ht="31.5" x14ac:dyDescent="0.15">
      <c r="A211" s="70"/>
      <c r="B211" s="96"/>
      <c r="C211" s="346"/>
      <c r="D211" s="108"/>
      <c r="E211" s="713"/>
      <c r="F211" s="712"/>
      <c r="G211" s="77"/>
      <c r="H211" s="66"/>
      <c r="I211" s="108"/>
      <c r="J211" s="137" t="s">
        <v>4281</v>
      </c>
      <c r="K211" s="151" t="s">
        <v>4280</v>
      </c>
      <c r="L211" s="56" t="s">
        <v>10</v>
      </c>
      <c r="M211" s="56" t="s">
        <v>0</v>
      </c>
    </row>
    <row r="212" spans="1:13" s="253" customFormat="1" ht="31.5" x14ac:dyDescent="0.15">
      <c r="A212" s="70"/>
      <c r="B212" s="96"/>
      <c r="C212" s="346"/>
      <c r="D212" s="108"/>
      <c r="E212" s="710"/>
      <c r="F212" s="562"/>
      <c r="G212" s="66"/>
      <c r="H212" s="66"/>
      <c r="I212" s="108"/>
      <c r="J212" s="711" t="s">
        <v>4279</v>
      </c>
      <c r="K212" s="212" t="s">
        <v>1192</v>
      </c>
      <c r="L212" s="56" t="s">
        <v>10</v>
      </c>
      <c r="M212" s="56" t="s">
        <v>0</v>
      </c>
    </row>
    <row r="213" spans="1:13" s="253" customFormat="1" ht="42" x14ac:dyDescent="0.15">
      <c r="A213" s="70"/>
      <c r="B213" s="96"/>
      <c r="C213" s="346"/>
      <c r="D213" s="108"/>
      <c r="E213" s="710"/>
      <c r="F213" s="562"/>
      <c r="G213" s="66"/>
      <c r="H213" s="66"/>
      <c r="I213" s="108"/>
      <c r="J213" s="56" t="s">
        <v>4278</v>
      </c>
      <c r="K213" s="111" t="s">
        <v>4277</v>
      </c>
      <c r="L213" s="56" t="s">
        <v>10</v>
      </c>
      <c r="M213" s="56" t="s">
        <v>0</v>
      </c>
    </row>
    <row r="214" spans="1:13" s="253" customFormat="1" ht="21" x14ac:dyDescent="0.15">
      <c r="A214" s="70"/>
      <c r="B214" s="96"/>
      <c r="C214" s="346"/>
      <c r="D214" s="108"/>
      <c r="E214" s="710"/>
      <c r="F214" s="562"/>
      <c r="G214" s="65"/>
      <c r="H214" s="66"/>
      <c r="I214" s="108"/>
      <c r="J214" s="56" t="s">
        <v>4276</v>
      </c>
      <c r="K214" s="151" t="s">
        <v>2989</v>
      </c>
      <c r="L214" s="56" t="s">
        <v>10</v>
      </c>
      <c r="M214" s="56" t="s">
        <v>402</v>
      </c>
    </row>
    <row r="215" spans="1:13" s="253" customFormat="1" x14ac:dyDescent="0.15">
      <c r="A215" s="70"/>
      <c r="B215" s="96"/>
      <c r="C215" s="706"/>
      <c r="D215" s="227"/>
      <c r="E215" s="260" t="s">
        <v>173</v>
      </c>
      <c r="F215" s="92" t="s">
        <v>1349</v>
      </c>
      <c r="G215" s="51" t="s">
        <v>4275</v>
      </c>
      <c r="H215" s="66"/>
      <c r="I215" s="108"/>
      <c r="J215" s="56" t="s">
        <v>4274</v>
      </c>
      <c r="K215" s="92" t="s">
        <v>760</v>
      </c>
      <c r="L215" s="56" t="s">
        <v>10</v>
      </c>
      <c r="M215" s="56" t="s">
        <v>0</v>
      </c>
    </row>
    <row r="216" spans="1:13" s="253" customFormat="1" ht="10.5" customHeight="1" x14ac:dyDescent="0.15">
      <c r="A216" s="70"/>
      <c r="B216" s="96"/>
      <c r="C216" s="346" t="s">
        <v>360</v>
      </c>
      <c r="D216" s="89" t="s">
        <v>1289</v>
      </c>
      <c r="E216" s="256" t="s">
        <v>1211</v>
      </c>
      <c r="F216" s="106" t="s">
        <v>4273</v>
      </c>
      <c r="G216" s="1183" t="s">
        <v>3468</v>
      </c>
      <c r="H216" s="66"/>
      <c r="I216" s="220" t="s">
        <v>4272</v>
      </c>
      <c r="J216" s="56" t="s">
        <v>4271</v>
      </c>
      <c r="K216" s="92" t="s">
        <v>760</v>
      </c>
      <c r="L216" s="56" t="s">
        <v>10</v>
      </c>
      <c r="M216" s="56" t="s">
        <v>156</v>
      </c>
    </row>
    <row r="217" spans="1:13" s="253" customFormat="1" ht="57" customHeight="1" x14ac:dyDescent="0.15">
      <c r="A217" s="70"/>
      <c r="B217" s="96"/>
      <c r="C217" s="346"/>
      <c r="D217" s="89"/>
      <c r="E217" s="262"/>
      <c r="F217" s="111"/>
      <c r="G217" s="1184"/>
      <c r="H217" s="66"/>
      <c r="I217" s="89"/>
      <c r="J217" s="56" t="s">
        <v>4270</v>
      </c>
      <c r="K217" s="151" t="s">
        <v>4256</v>
      </c>
      <c r="L217" s="56" t="s">
        <v>10</v>
      </c>
      <c r="M217" s="64" t="s">
        <v>156</v>
      </c>
    </row>
    <row r="218" spans="1:13" s="253" customFormat="1" ht="93" customHeight="1" x14ac:dyDescent="0.15">
      <c r="A218" s="70"/>
      <c r="B218" s="96"/>
      <c r="C218" s="346"/>
      <c r="D218" s="89"/>
      <c r="E218" s="262"/>
      <c r="F218" s="111"/>
      <c r="G218" s="1184"/>
      <c r="H218" s="66"/>
      <c r="I218" s="89"/>
      <c r="J218" s="56" t="s">
        <v>4269</v>
      </c>
      <c r="K218" s="151" t="s">
        <v>354</v>
      </c>
      <c r="L218" s="56" t="s">
        <v>10</v>
      </c>
      <c r="M218" s="56" t="s">
        <v>0</v>
      </c>
    </row>
    <row r="219" spans="1:13" s="253" customFormat="1" x14ac:dyDescent="0.15">
      <c r="A219" s="70"/>
      <c r="B219" s="96"/>
      <c r="C219" s="346"/>
      <c r="D219" s="89"/>
      <c r="E219" s="262"/>
      <c r="F219" s="111"/>
      <c r="G219" s="1185"/>
      <c r="H219" s="66"/>
      <c r="I219" s="89"/>
      <c r="J219" s="56" t="s">
        <v>4268</v>
      </c>
      <c r="K219" s="151" t="s">
        <v>287</v>
      </c>
      <c r="L219" s="56" t="s">
        <v>10</v>
      </c>
      <c r="M219" s="56" t="s">
        <v>0</v>
      </c>
    </row>
    <row r="220" spans="1:13" s="253" customFormat="1" ht="57.75" customHeight="1" x14ac:dyDescent="0.15">
      <c r="A220" s="70"/>
      <c r="B220" s="96"/>
      <c r="C220" s="346"/>
      <c r="D220" s="89"/>
      <c r="E220" s="1218" t="s">
        <v>1207</v>
      </c>
      <c r="F220" s="1167" t="s">
        <v>4267</v>
      </c>
      <c r="G220" s="1183" t="s">
        <v>4266</v>
      </c>
      <c r="H220" s="66"/>
      <c r="I220" s="89"/>
      <c r="J220" s="56" t="s">
        <v>4265</v>
      </c>
      <c r="K220" s="151" t="s">
        <v>287</v>
      </c>
      <c r="L220" s="56" t="s">
        <v>10</v>
      </c>
      <c r="M220" s="56" t="s">
        <v>156</v>
      </c>
    </row>
    <row r="221" spans="1:13" s="253" customFormat="1" ht="30.75" customHeight="1" x14ac:dyDescent="0.15">
      <c r="A221" s="70"/>
      <c r="B221" s="96"/>
      <c r="C221" s="346"/>
      <c r="D221" s="89"/>
      <c r="E221" s="1219"/>
      <c r="F221" s="1220"/>
      <c r="G221" s="1185"/>
      <c r="H221" s="66"/>
      <c r="I221" s="89"/>
      <c r="J221" s="56" t="s">
        <v>4264</v>
      </c>
      <c r="K221" s="151" t="s">
        <v>354</v>
      </c>
      <c r="L221" s="56" t="s">
        <v>10</v>
      </c>
      <c r="M221" s="56" t="s">
        <v>402</v>
      </c>
    </row>
    <row r="222" spans="1:13" s="253" customFormat="1" ht="21" x14ac:dyDescent="0.15">
      <c r="A222" s="70"/>
      <c r="B222" s="96"/>
      <c r="C222" s="346"/>
      <c r="D222" s="89"/>
      <c r="E222" s="1218" t="s">
        <v>1240</v>
      </c>
      <c r="F222" s="1167" t="s">
        <v>4263</v>
      </c>
      <c r="G222" s="1183" t="s">
        <v>4262</v>
      </c>
      <c r="H222" s="66"/>
      <c r="I222" s="123"/>
      <c r="J222" s="56" t="s">
        <v>4261</v>
      </c>
      <c r="K222" s="151" t="s">
        <v>287</v>
      </c>
      <c r="L222" s="56" t="s">
        <v>10</v>
      </c>
      <c r="M222" s="56" t="s">
        <v>156</v>
      </c>
    </row>
    <row r="223" spans="1:13" s="253" customFormat="1" x14ac:dyDescent="0.15">
      <c r="A223" s="70"/>
      <c r="B223" s="96"/>
      <c r="C223" s="346"/>
      <c r="D223" s="89"/>
      <c r="E223" s="1219"/>
      <c r="F223" s="1220"/>
      <c r="G223" s="1185"/>
      <c r="H223" s="66"/>
      <c r="I223" s="89"/>
      <c r="J223" s="56" t="s">
        <v>4260</v>
      </c>
      <c r="K223" s="151" t="s">
        <v>354</v>
      </c>
      <c r="L223" s="56" t="s">
        <v>10</v>
      </c>
      <c r="M223" s="56" t="s">
        <v>402</v>
      </c>
    </row>
    <row r="224" spans="1:13" s="253" customFormat="1" ht="31.5" x14ac:dyDescent="0.15">
      <c r="A224" s="70"/>
      <c r="B224" s="96"/>
      <c r="C224" s="346"/>
      <c r="D224" s="89"/>
      <c r="E224" s="256" t="s">
        <v>173</v>
      </c>
      <c r="F224" s="106" t="s">
        <v>4259</v>
      </c>
      <c r="G224" s="60" t="s">
        <v>4258</v>
      </c>
      <c r="H224" s="236"/>
      <c r="I224" s="123"/>
      <c r="J224" s="56" t="s">
        <v>4257</v>
      </c>
      <c r="K224" s="151" t="s">
        <v>4256</v>
      </c>
      <c r="L224" s="56" t="s">
        <v>10</v>
      </c>
      <c r="M224" s="56" t="s">
        <v>156</v>
      </c>
    </row>
    <row r="225" spans="1:13" s="253" customFormat="1" ht="36.75" customHeight="1" x14ac:dyDescent="0.15">
      <c r="A225" s="70"/>
      <c r="B225" s="96"/>
      <c r="C225" s="708"/>
      <c r="D225" s="120"/>
      <c r="E225" s="265"/>
      <c r="F225" s="88"/>
      <c r="G225" s="65"/>
      <c r="H225" s="236"/>
      <c r="I225" s="124"/>
      <c r="J225" s="56" t="s">
        <v>4255</v>
      </c>
      <c r="K225" s="151" t="s">
        <v>287</v>
      </c>
      <c r="L225" s="56" t="s">
        <v>10</v>
      </c>
      <c r="M225" s="56" t="s">
        <v>156</v>
      </c>
    </row>
    <row r="226" spans="1:13" s="253" customFormat="1" ht="58.5" customHeight="1" x14ac:dyDescent="0.15">
      <c r="A226" s="70"/>
      <c r="B226" s="96"/>
      <c r="C226" s="346" t="s">
        <v>1575</v>
      </c>
      <c r="D226" s="89" t="s">
        <v>1227</v>
      </c>
      <c r="E226" s="1218" t="s">
        <v>373</v>
      </c>
      <c r="F226" s="1217" t="s">
        <v>1229</v>
      </c>
      <c r="G226" s="1183" t="s">
        <v>4254</v>
      </c>
      <c r="H226" s="66"/>
      <c r="I226" s="89" t="s">
        <v>4253</v>
      </c>
      <c r="J226" s="56" t="s">
        <v>4252</v>
      </c>
      <c r="K226" s="151" t="s">
        <v>287</v>
      </c>
      <c r="L226" s="56" t="s">
        <v>10</v>
      </c>
      <c r="M226" s="56" t="s">
        <v>156</v>
      </c>
    </row>
    <row r="227" spans="1:13" s="253" customFormat="1" ht="31.5" x14ac:dyDescent="0.15">
      <c r="A227" s="70"/>
      <c r="B227" s="96"/>
      <c r="C227" s="346"/>
      <c r="D227" s="89"/>
      <c r="E227" s="1219"/>
      <c r="F227" s="1197"/>
      <c r="G227" s="1185"/>
      <c r="H227" s="66"/>
      <c r="I227" s="89"/>
      <c r="J227" s="56" t="s">
        <v>4251</v>
      </c>
      <c r="K227" s="151" t="s">
        <v>354</v>
      </c>
      <c r="L227" s="56" t="s">
        <v>10</v>
      </c>
      <c r="M227" s="56" t="s">
        <v>156</v>
      </c>
    </row>
    <row r="228" spans="1:13" s="253" customFormat="1" x14ac:dyDescent="0.15">
      <c r="A228" s="70"/>
      <c r="B228" s="96"/>
      <c r="C228" s="708"/>
      <c r="D228" s="120"/>
      <c r="E228" s="260" t="s">
        <v>1211</v>
      </c>
      <c r="F228" s="98" t="s">
        <v>4250</v>
      </c>
      <c r="G228" s="51" t="s">
        <v>4249</v>
      </c>
      <c r="H228" s="66"/>
      <c r="I228" s="124"/>
      <c r="J228" s="56" t="s">
        <v>3430</v>
      </c>
      <c r="K228" s="92" t="s">
        <v>287</v>
      </c>
      <c r="L228" s="56" t="s">
        <v>10</v>
      </c>
      <c r="M228" s="56" t="s">
        <v>156</v>
      </c>
    </row>
    <row r="229" spans="1:13" s="253" customFormat="1" x14ac:dyDescent="0.15">
      <c r="A229" s="70"/>
      <c r="B229" s="96"/>
      <c r="C229" s="346" t="s">
        <v>1187</v>
      </c>
      <c r="D229" s="89" t="s">
        <v>1218</v>
      </c>
      <c r="E229" s="256" t="s">
        <v>373</v>
      </c>
      <c r="F229" s="94" t="s">
        <v>4248</v>
      </c>
      <c r="G229" s="76" t="s">
        <v>4247</v>
      </c>
      <c r="H229" s="236"/>
      <c r="I229" s="89" t="s">
        <v>4246</v>
      </c>
      <c r="J229" s="60" t="s">
        <v>4245</v>
      </c>
      <c r="K229" s="117" t="s">
        <v>1192</v>
      </c>
      <c r="L229" s="56" t="s">
        <v>10</v>
      </c>
      <c r="M229" s="56" t="s">
        <v>156</v>
      </c>
    </row>
    <row r="230" spans="1:13" s="253" customFormat="1" ht="21" x14ac:dyDescent="0.15">
      <c r="A230" s="70"/>
      <c r="B230" s="96"/>
      <c r="C230" s="346"/>
      <c r="D230" s="89"/>
      <c r="E230" s="256" t="s">
        <v>1211</v>
      </c>
      <c r="F230" s="94" t="s">
        <v>4244</v>
      </c>
      <c r="G230" s="76" t="s">
        <v>4243</v>
      </c>
      <c r="H230" s="66"/>
      <c r="I230" s="123"/>
      <c r="J230" s="56" t="s">
        <v>4242</v>
      </c>
      <c r="K230" s="151" t="s">
        <v>354</v>
      </c>
      <c r="L230" s="56" t="s">
        <v>10</v>
      </c>
      <c r="M230" s="56" t="s">
        <v>156</v>
      </c>
    </row>
    <row r="231" spans="1:13" s="253" customFormat="1" x14ac:dyDescent="0.15">
      <c r="A231" s="70"/>
      <c r="B231" s="96"/>
      <c r="C231" s="346"/>
      <c r="D231" s="89"/>
      <c r="E231" s="265"/>
      <c r="F231" s="709"/>
      <c r="G231" s="65"/>
      <c r="H231" s="66"/>
      <c r="I231" s="123"/>
      <c r="J231" s="56" t="s">
        <v>4241</v>
      </c>
      <c r="K231" s="151" t="s">
        <v>1192</v>
      </c>
      <c r="L231" s="56" t="s">
        <v>10</v>
      </c>
      <c r="M231" s="56" t="s">
        <v>156</v>
      </c>
    </row>
    <row r="232" spans="1:13" s="253" customFormat="1" x14ac:dyDescent="0.15">
      <c r="A232" s="70"/>
      <c r="B232" s="96"/>
      <c r="C232" s="708"/>
      <c r="D232" s="120"/>
      <c r="E232" s="260" t="s">
        <v>1207</v>
      </c>
      <c r="F232" s="707" t="s">
        <v>4240</v>
      </c>
      <c r="G232" s="51" t="s">
        <v>4239</v>
      </c>
      <c r="H232" s="65"/>
      <c r="I232" s="124"/>
      <c r="J232" s="56" t="s">
        <v>4238</v>
      </c>
      <c r="K232" s="151" t="s">
        <v>1192</v>
      </c>
      <c r="L232" s="56" t="s">
        <v>10</v>
      </c>
      <c r="M232" s="56" t="s">
        <v>156</v>
      </c>
    </row>
    <row r="233" spans="1:13" s="253" customFormat="1" x14ac:dyDescent="0.15">
      <c r="A233" s="99">
        <v>42</v>
      </c>
      <c r="B233" s="116" t="s">
        <v>1903</v>
      </c>
      <c r="C233" s="93" t="s">
        <v>62</v>
      </c>
      <c r="D233" s="116" t="s">
        <v>1902</v>
      </c>
      <c r="E233" s="99" t="s">
        <v>11</v>
      </c>
      <c r="F233" s="216" t="s">
        <v>2872</v>
      </c>
      <c r="G233" s="60" t="s">
        <v>4237</v>
      </c>
      <c r="H233" s="125" t="s">
        <v>1903</v>
      </c>
      <c r="I233" s="125" t="s">
        <v>4236</v>
      </c>
      <c r="J233" s="56" t="s">
        <v>4235</v>
      </c>
      <c r="K233" s="92" t="s">
        <v>6</v>
      </c>
      <c r="L233" s="56" t="s">
        <v>10</v>
      </c>
      <c r="M233" s="56" t="s">
        <v>0</v>
      </c>
    </row>
    <row r="234" spans="1:13" s="253" customFormat="1" x14ac:dyDescent="0.15">
      <c r="A234" s="70"/>
      <c r="B234" s="89"/>
      <c r="C234" s="126"/>
      <c r="D234" s="89"/>
      <c r="E234" s="135"/>
      <c r="F234" s="64"/>
      <c r="G234" s="65"/>
      <c r="H234" s="122"/>
      <c r="I234" s="122"/>
      <c r="J234" s="56" t="s">
        <v>4234</v>
      </c>
      <c r="K234" s="92" t="s">
        <v>287</v>
      </c>
      <c r="L234" s="56" t="s">
        <v>10</v>
      </c>
      <c r="M234" s="56" t="s">
        <v>0</v>
      </c>
    </row>
    <row r="235" spans="1:13" s="253" customFormat="1" ht="18.600000000000001" customHeight="1" x14ac:dyDescent="0.15">
      <c r="A235" s="99">
        <v>43</v>
      </c>
      <c r="B235" s="116" t="s">
        <v>1897</v>
      </c>
      <c r="C235" s="93" t="s">
        <v>62</v>
      </c>
      <c r="D235" s="116" t="s">
        <v>487</v>
      </c>
      <c r="E235" s="99" t="s">
        <v>373</v>
      </c>
      <c r="F235" s="106" t="s">
        <v>490</v>
      </c>
      <c r="G235" s="56" t="s">
        <v>4233</v>
      </c>
      <c r="H235" s="66" t="s">
        <v>1897</v>
      </c>
      <c r="I235" s="137" t="s">
        <v>4232</v>
      </c>
      <c r="J235" s="117" t="s">
        <v>4231</v>
      </c>
      <c r="K235" s="117" t="s">
        <v>287</v>
      </c>
      <c r="L235" s="56" t="s">
        <v>10</v>
      </c>
      <c r="M235" s="117" t="s">
        <v>0</v>
      </c>
    </row>
    <row r="236" spans="1:13" s="253" customFormat="1" ht="21" x14ac:dyDescent="0.15">
      <c r="A236" s="70"/>
      <c r="B236" s="89"/>
      <c r="C236" s="107"/>
      <c r="D236" s="89"/>
      <c r="E236" s="135"/>
      <c r="F236" s="88"/>
      <c r="G236" s="79" t="s">
        <v>2177</v>
      </c>
      <c r="H236" s="66"/>
      <c r="I236" s="137"/>
      <c r="J236" s="56" t="s">
        <v>4230</v>
      </c>
      <c r="K236" s="117" t="s">
        <v>287</v>
      </c>
      <c r="L236" s="56" t="s">
        <v>10</v>
      </c>
      <c r="M236" s="56" t="s">
        <v>156</v>
      </c>
    </row>
    <row r="237" spans="1:13" s="253" customFormat="1" x14ac:dyDescent="0.15">
      <c r="A237" s="70"/>
      <c r="B237" s="96"/>
      <c r="C237" s="77"/>
      <c r="D237" s="89"/>
      <c r="E237" s="264" t="s">
        <v>1211</v>
      </c>
      <c r="F237" s="92" t="s">
        <v>4229</v>
      </c>
      <c r="G237" s="51" t="s">
        <v>4228</v>
      </c>
      <c r="H237" s="66"/>
      <c r="I237" s="66"/>
      <c r="J237" s="56" t="s">
        <v>4227</v>
      </c>
      <c r="K237" s="92" t="s">
        <v>287</v>
      </c>
      <c r="L237" s="56" t="s">
        <v>10</v>
      </c>
      <c r="M237" s="56" t="s">
        <v>0</v>
      </c>
    </row>
    <row r="238" spans="1:13" s="253" customFormat="1" x14ac:dyDescent="0.15">
      <c r="A238" s="135"/>
      <c r="B238" s="120"/>
      <c r="C238" s="53" t="s">
        <v>234</v>
      </c>
      <c r="D238" s="102" t="s">
        <v>473</v>
      </c>
      <c r="E238" s="135" t="s">
        <v>1211</v>
      </c>
      <c r="F238" s="88" t="s">
        <v>4226</v>
      </c>
      <c r="G238" s="79" t="s">
        <v>4225</v>
      </c>
      <c r="H238" s="65"/>
      <c r="I238" s="102" t="s">
        <v>4224</v>
      </c>
      <c r="J238" s="65" t="s">
        <v>4223</v>
      </c>
      <c r="K238" s="88" t="s">
        <v>287</v>
      </c>
      <c r="L238" s="56" t="s">
        <v>10</v>
      </c>
      <c r="M238" s="65" t="s">
        <v>156</v>
      </c>
    </row>
    <row r="239" spans="1:13" s="253" customFormat="1" ht="21" customHeight="1" x14ac:dyDescent="0.15">
      <c r="A239" s="99">
        <v>44</v>
      </c>
      <c r="B239" s="142" t="s">
        <v>73</v>
      </c>
      <c r="C239" s="93" t="s">
        <v>62</v>
      </c>
      <c r="D239" s="94" t="s">
        <v>63</v>
      </c>
      <c r="E239" s="617" t="s">
        <v>13</v>
      </c>
      <c r="F239" s="143" t="s">
        <v>365</v>
      </c>
      <c r="G239" s="164" t="s">
        <v>104</v>
      </c>
      <c r="H239" s="59" t="s">
        <v>73</v>
      </c>
      <c r="I239" s="61" t="s">
        <v>4222</v>
      </c>
      <c r="J239" s="84" t="s">
        <v>4221</v>
      </c>
      <c r="K239" s="85" t="s">
        <v>15</v>
      </c>
      <c r="L239" s="56" t="s">
        <v>10</v>
      </c>
      <c r="M239" s="84" t="s">
        <v>0</v>
      </c>
    </row>
    <row r="240" spans="1:13" s="253" customFormat="1" ht="10.5" customHeight="1" x14ac:dyDescent="0.15">
      <c r="A240" s="70"/>
      <c r="B240" s="140"/>
      <c r="C240" s="107"/>
      <c r="D240" s="108"/>
      <c r="E240" s="616"/>
      <c r="F240" s="146"/>
      <c r="G240" s="86"/>
      <c r="H240" s="66"/>
      <c r="I240" s="67"/>
      <c r="J240" s="84" t="s">
        <v>4220</v>
      </c>
      <c r="K240" s="85" t="s">
        <v>15</v>
      </c>
      <c r="L240" s="56" t="s">
        <v>10</v>
      </c>
      <c r="M240" s="84" t="s">
        <v>0</v>
      </c>
    </row>
    <row r="241" spans="1:13" s="253" customFormat="1" ht="10.5" customHeight="1" x14ac:dyDescent="0.15">
      <c r="A241" s="70"/>
      <c r="B241" s="140"/>
      <c r="C241" s="107"/>
      <c r="D241" s="108"/>
      <c r="E241" s="618" t="s">
        <v>22</v>
      </c>
      <c r="F241" s="85" t="s">
        <v>2152</v>
      </c>
      <c r="G241" s="83" t="s">
        <v>105</v>
      </c>
      <c r="H241" s="145"/>
      <c r="I241" s="544"/>
      <c r="J241" s="84" t="s">
        <v>138</v>
      </c>
      <c r="K241" s="85" t="s">
        <v>15</v>
      </c>
      <c r="L241" s="56" t="s">
        <v>10</v>
      </c>
      <c r="M241" s="84" t="s">
        <v>0</v>
      </c>
    </row>
    <row r="242" spans="1:13" s="253" customFormat="1" x14ac:dyDescent="0.15">
      <c r="A242" s="77"/>
      <c r="B242" s="140"/>
      <c r="C242" s="53" t="s">
        <v>234</v>
      </c>
      <c r="D242" s="102" t="s">
        <v>2881</v>
      </c>
      <c r="E242" s="618" t="s">
        <v>11</v>
      </c>
      <c r="F242" s="85" t="s">
        <v>324</v>
      </c>
      <c r="G242" s="83" t="s">
        <v>328</v>
      </c>
      <c r="H242" s="145"/>
      <c r="I242" s="104" t="s">
        <v>4219</v>
      </c>
      <c r="J242" s="84" t="s">
        <v>4218</v>
      </c>
      <c r="K242" s="85" t="s">
        <v>9</v>
      </c>
      <c r="L242" s="56" t="s">
        <v>10</v>
      </c>
      <c r="M242" s="84" t="s">
        <v>0</v>
      </c>
    </row>
    <row r="243" spans="1:13" s="253" customFormat="1" ht="21" x14ac:dyDescent="0.15">
      <c r="A243" s="77"/>
      <c r="B243" s="140"/>
      <c r="C243" s="53" t="s">
        <v>1230</v>
      </c>
      <c r="D243" s="102" t="s">
        <v>4217</v>
      </c>
      <c r="E243" s="618" t="s">
        <v>4216</v>
      </c>
      <c r="F243" s="85" t="s">
        <v>4215</v>
      </c>
      <c r="G243" s="83" t="s">
        <v>4214</v>
      </c>
      <c r="H243" s="148"/>
      <c r="I243" s="104" t="s">
        <v>4213</v>
      </c>
      <c r="J243" s="84" t="s">
        <v>4212</v>
      </c>
      <c r="K243" s="85" t="s">
        <v>15</v>
      </c>
      <c r="L243" s="56" t="s">
        <v>10</v>
      </c>
      <c r="M243" s="84" t="s">
        <v>0</v>
      </c>
    </row>
    <row r="244" spans="1:13" s="253" customFormat="1" ht="31.5" x14ac:dyDescent="0.15">
      <c r="A244" s="99">
        <v>45</v>
      </c>
      <c r="B244" s="105" t="s">
        <v>74</v>
      </c>
      <c r="C244" s="93" t="s">
        <v>64</v>
      </c>
      <c r="D244" s="116" t="s">
        <v>4211</v>
      </c>
      <c r="E244" s="99" t="s">
        <v>11</v>
      </c>
      <c r="F244" s="59" t="s">
        <v>4210</v>
      </c>
      <c r="G244" s="56" t="s">
        <v>4209</v>
      </c>
      <c r="H244" s="105" t="s">
        <v>74</v>
      </c>
      <c r="I244" s="102" t="s">
        <v>4208</v>
      </c>
      <c r="J244" s="56" t="s">
        <v>4207</v>
      </c>
      <c r="K244" s="52" t="s">
        <v>4206</v>
      </c>
      <c r="L244" s="56" t="s">
        <v>10</v>
      </c>
      <c r="M244" s="56" t="s">
        <v>0</v>
      </c>
    </row>
    <row r="245" spans="1:13" s="253" customFormat="1" ht="52.5" x14ac:dyDescent="0.15">
      <c r="A245" s="99">
        <v>46</v>
      </c>
      <c r="B245" s="105" t="s">
        <v>75</v>
      </c>
      <c r="C245" s="93" t="s">
        <v>62</v>
      </c>
      <c r="D245" s="116" t="s">
        <v>66</v>
      </c>
      <c r="E245" s="99" t="s">
        <v>11</v>
      </c>
      <c r="F245" s="59" t="s">
        <v>41</v>
      </c>
      <c r="G245" s="56" t="s">
        <v>41</v>
      </c>
      <c r="H245" s="117" t="s">
        <v>75</v>
      </c>
      <c r="I245" s="125" t="s">
        <v>4205</v>
      </c>
      <c r="J245" s="56" t="s">
        <v>145</v>
      </c>
      <c r="K245" s="52" t="s">
        <v>4204</v>
      </c>
      <c r="L245" s="56" t="s">
        <v>10</v>
      </c>
      <c r="M245" s="56" t="s">
        <v>0</v>
      </c>
    </row>
    <row r="246" spans="1:13" s="253" customFormat="1" x14ac:dyDescent="0.15">
      <c r="A246" s="70"/>
      <c r="B246" s="218"/>
      <c r="C246" s="107"/>
      <c r="D246" s="89"/>
      <c r="E246" s="264" t="s">
        <v>13</v>
      </c>
      <c r="F246" s="52" t="s">
        <v>4203</v>
      </c>
      <c r="G246" s="56" t="s">
        <v>4202</v>
      </c>
      <c r="H246" s="96"/>
      <c r="I246" s="89"/>
      <c r="J246" s="56" t="s">
        <v>4201</v>
      </c>
      <c r="K246" s="142" t="s">
        <v>15</v>
      </c>
      <c r="L246" s="56" t="s">
        <v>10</v>
      </c>
      <c r="M246" s="56" t="s">
        <v>0</v>
      </c>
    </row>
    <row r="247" spans="1:13" s="253" customFormat="1" x14ac:dyDescent="0.15">
      <c r="A247" s="70"/>
      <c r="B247" s="218"/>
      <c r="C247" s="107"/>
      <c r="D247" s="89"/>
      <c r="E247" s="264" t="s">
        <v>1207</v>
      </c>
      <c r="F247" s="52" t="s">
        <v>4200</v>
      </c>
      <c r="G247" s="56" t="s">
        <v>4199</v>
      </c>
      <c r="H247" s="96"/>
      <c r="I247" s="89"/>
      <c r="J247" s="56" t="s">
        <v>4198</v>
      </c>
      <c r="K247" s="142" t="s">
        <v>15</v>
      </c>
      <c r="L247" s="56" t="s">
        <v>10</v>
      </c>
      <c r="M247" s="56" t="s">
        <v>0</v>
      </c>
    </row>
    <row r="248" spans="1:13" s="253" customFormat="1" x14ac:dyDescent="0.15">
      <c r="A248" s="70"/>
      <c r="B248" s="218"/>
      <c r="C248" s="107"/>
      <c r="D248" s="89"/>
      <c r="E248" s="264" t="s">
        <v>1240</v>
      </c>
      <c r="F248" s="52" t="s">
        <v>4197</v>
      </c>
      <c r="G248" s="56" t="s">
        <v>4196</v>
      </c>
      <c r="H248" s="96"/>
      <c r="I248" s="89"/>
      <c r="J248" s="56" t="s">
        <v>4195</v>
      </c>
      <c r="K248" s="142" t="s">
        <v>15</v>
      </c>
      <c r="L248" s="56" t="s">
        <v>10</v>
      </c>
      <c r="M248" s="56" t="s">
        <v>0</v>
      </c>
    </row>
    <row r="249" spans="1:13" s="253" customFormat="1" x14ac:dyDescent="0.15">
      <c r="A249" s="70"/>
      <c r="B249" s="218"/>
      <c r="C249" s="706"/>
      <c r="D249" s="120"/>
      <c r="E249" s="264" t="s">
        <v>173</v>
      </c>
      <c r="F249" s="52" t="s">
        <v>4194</v>
      </c>
      <c r="G249" s="56" t="s">
        <v>4193</v>
      </c>
      <c r="H249" s="96"/>
      <c r="I249" s="124"/>
      <c r="J249" s="56" t="s">
        <v>4192</v>
      </c>
      <c r="K249" s="142" t="s">
        <v>6</v>
      </c>
      <c r="L249" s="56" t="s">
        <v>10</v>
      </c>
      <c r="M249" s="56" t="s">
        <v>0</v>
      </c>
    </row>
    <row r="250" spans="1:13" s="253" customFormat="1" ht="10.5" customHeight="1" x14ac:dyDescent="0.15">
      <c r="A250" s="70"/>
      <c r="B250" s="218"/>
      <c r="C250" s="93" t="s">
        <v>64</v>
      </c>
      <c r="D250" s="89" t="s">
        <v>4191</v>
      </c>
      <c r="E250" s="99" t="s">
        <v>373</v>
      </c>
      <c r="F250" s="59" t="s">
        <v>4190</v>
      </c>
      <c r="G250" s="56" t="s">
        <v>4189</v>
      </c>
      <c r="H250" s="236"/>
      <c r="I250" s="100" t="s">
        <v>4188</v>
      </c>
      <c r="J250" s="56" t="s">
        <v>4187</v>
      </c>
      <c r="K250" s="142" t="s">
        <v>15</v>
      </c>
      <c r="L250" s="56" t="s">
        <v>10</v>
      </c>
      <c r="M250" s="56" t="s">
        <v>0</v>
      </c>
    </row>
    <row r="251" spans="1:13" s="253" customFormat="1" ht="21" x14ac:dyDescent="0.15">
      <c r="A251" s="70"/>
      <c r="B251" s="218"/>
      <c r="C251" s="93" t="s">
        <v>1803</v>
      </c>
      <c r="D251" s="102" t="s">
        <v>4186</v>
      </c>
      <c r="E251" s="264" t="s">
        <v>373</v>
      </c>
      <c r="F251" s="52" t="s">
        <v>4185</v>
      </c>
      <c r="G251" s="51" t="s">
        <v>4184</v>
      </c>
      <c r="H251" s="612"/>
      <c r="I251" s="89" t="s">
        <v>4183</v>
      </c>
      <c r="J251" s="56" t="s">
        <v>4182</v>
      </c>
      <c r="K251" s="142" t="s">
        <v>15</v>
      </c>
      <c r="L251" s="56" t="s">
        <v>10</v>
      </c>
      <c r="M251" s="56" t="s">
        <v>0</v>
      </c>
    </row>
    <row r="252" spans="1:13" s="253" customFormat="1" ht="10.5" customHeight="1" x14ac:dyDescent="0.15">
      <c r="A252" s="1166" t="s">
        <v>406</v>
      </c>
      <c r="B252" s="1175"/>
      <c r="C252" s="1175"/>
      <c r="D252" s="1167"/>
      <c r="E252" s="99" t="s">
        <v>11</v>
      </c>
      <c r="F252" s="59" t="s">
        <v>4181</v>
      </c>
      <c r="G252" s="60" t="s">
        <v>107</v>
      </c>
      <c r="H252" s="1166" t="s">
        <v>350</v>
      </c>
      <c r="I252" s="1167"/>
      <c r="J252" s="60" t="s">
        <v>141</v>
      </c>
      <c r="K252" s="142" t="s">
        <v>34</v>
      </c>
      <c r="L252" s="56" t="s">
        <v>10</v>
      </c>
      <c r="M252" s="1183" t="s">
        <v>42</v>
      </c>
    </row>
    <row r="253" spans="1:13" s="253" customFormat="1" ht="10.5" customHeight="1" x14ac:dyDescent="0.15">
      <c r="A253" s="1173"/>
      <c r="B253" s="1176"/>
      <c r="C253" s="1176"/>
      <c r="D253" s="1174"/>
      <c r="E253" s="135"/>
      <c r="F253" s="78"/>
      <c r="G253" s="79"/>
      <c r="H253" s="1173"/>
      <c r="I253" s="1174"/>
      <c r="J253" s="65"/>
      <c r="K253" s="142" t="s">
        <v>1192</v>
      </c>
      <c r="L253" s="56" t="s">
        <v>10</v>
      </c>
      <c r="M253" s="1184"/>
    </row>
    <row r="254" spans="1:13" s="253" customFormat="1" ht="31.5" x14ac:dyDescent="0.15">
      <c r="A254" s="1173"/>
      <c r="B254" s="1176"/>
      <c r="C254" s="1176"/>
      <c r="D254" s="1174"/>
      <c r="E254" s="234" t="s">
        <v>13</v>
      </c>
      <c r="F254" s="59" t="s">
        <v>43</v>
      </c>
      <c r="G254" s="103" t="s">
        <v>108</v>
      </c>
      <c r="H254" s="1173"/>
      <c r="I254" s="1174"/>
      <c r="J254" s="151" t="s">
        <v>1889</v>
      </c>
      <c r="K254" s="142" t="s">
        <v>9</v>
      </c>
      <c r="L254" s="56" t="s">
        <v>10</v>
      </c>
      <c r="M254" s="1184"/>
    </row>
    <row r="255" spans="1:13" s="253" customFormat="1" ht="21" x14ac:dyDescent="0.15">
      <c r="A255" s="1173"/>
      <c r="B255" s="1176"/>
      <c r="C255" s="1176"/>
      <c r="D255" s="1174"/>
      <c r="E255" s="234"/>
      <c r="F255" s="78"/>
      <c r="G255" s="103" t="s">
        <v>109</v>
      </c>
      <c r="H255" s="1173"/>
      <c r="I255" s="1174"/>
      <c r="J255" s="151" t="s">
        <v>142</v>
      </c>
      <c r="K255" s="142" t="s">
        <v>6</v>
      </c>
      <c r="L255" s="56" t="s">
        <v>10</v>
      </c>
      <c r="M255" s="1184"/>
    </row>
    <row r="256" spans="1:13" s="253" customFormat="1" ht="31.5" x14ac:dyDescent="0.15">
      <c r="A256" s="1173"/>
      <c r="B256" s="1176"/>
      <c r="C256" s="1176"/>
      <c r="D256" s="1174"/>
      <c r="E256" s="135"/>
      <c r="F256" s="64"/>
      <c r="G256" s="103" t="s">
        <v>110</v>
      </c>
      <c r="H256" s="155"/>
      <c r="I256" s="111"/>
      <c r="J256" s="151" t="s">
        <v>143</v>
      </c>
      <c r="K256" s="142" t="s">
        <v>15</v>
      </c>
      <c r="L256" s="56" t="s">
        <v>10</v>
      </c>
      <c r="M256" s="1185"/>
    </row>
    <row r="257" spans="1:13" ht="282" customHeight="1" x14ac:dyDescent="0.25">
      <c r="A257" s="1161" t="s">
        <v>4180</v>
      </c>
      <c r="B257" s="1595"/>
      <c r="C257" s="1595"/>
      <c r="D257" s="1595"/>
      <c r="E257" s="1595"/>
      <c r="F257" s="1595"/>
      <c r="G257" s="1595"/>
      <c r="H257" s="1595"/>
      <c r="I257" s="1595"/>
      <c r="J257" s="1595"/>
      <c r="K257" s="1595"/>
      <c r="L257" s="1595"/>
      <c r="M257" s="1162"/>
    </row>
    <row r="258" spans="1:13" x14ac:dyDescent="0.25">
      <c r="A258" s="521"/>
      <c r="B258" s="521"/>
      <c r="C258" s="524"/>
      <c r="D258" s="522"/>
      <c r="E258" s="611"/>
      <c r="F258" s="524"/>
      <c r="G258" s="524"/>
      <c r="H258" s="524"/>
      <c r="I258" s="524"/>
      <c r="J258" s="524"/>
      <c r="K258" s="524"/>
      <c r="L258" s="524"/>
      <c r="M258" s="523"/>
    </row>
    <row r="259" spans="1:13" x14ac:dyDescent="0.25">
      <c r="A259" s="521"/>
      <c r="B259" s="521"/>
      <c r="C259" s="524"/>
      <c r="D259" s="522"/>
      <c r="E259" s="611"/>
      <c r="F259" s="524"/>
      <c r="G259" s="524"/>
      <c r="H259" s="524"/>
      <c r="I259" s="524"/>
      <c r="J259" s="524"/>
      <c r="K259" s="524"/>
      <c r="L259" s="524"/>
      <c r="M259" s="523"/>
    </row>
    <row r="260" spans="1:13" x14ac:dyDescent="0.25">
      <c r="A260" s="521"/>
      <c r="B260" s="521"/>
      <c r="C260" s="524"/>
      <c r="D260" s="522"/>
      <c r="E260" s="611"/>
      <c r="F260" s="524"/>
      <c r="G260" s="524"/>
      <c r="H260" s="524"/>
      <c r="I260" s="524"/>
      <c r="J260" s="524"/>
      <c r="K260" s="524"/>
      <c r="L260" s="524"/>
      <c r="M260" s="523"/>
    </row>
    <row r="261" spans="1:13" x14ac:dyDescent="0.25">
      <c r="A261" s="521"/>
      <c r="B261" s="521"/>
      <c r="C261" s="524"/>
      <c r="D261" s="522"/>
      <c r="E261" s="611"/>
      <c r="F261" s="524"/>
      <c r="G261" s="524"/>
      <c r="H261" s="524"/>
      <c r="I261" s="524"/>
      <c r="J261" s="524"/>
      <c r="K261" s="524"/>
      <c r="L261" s="524"/>
      <c r="M261" s="523"/>
    </row>
    <row r="262" spans="1:13" x14ac:dyDescent="0.25">
      <c r="A262" s="521"/>
      <c r="B262" s="521"/>
      <c r="C262" s="524"/>
      <c r="D262" s="522"/>
      <c r="E262" s="611"/>
      <c r="F262" s="524"/>
      <c r="G262" s="524"/>
      <c r="H262" s="524"/>
      <c r="I262" s="524"/>
      <c r="J262" s="524"/>
      <c r="K262" s="524"/>
      <c r="L262" s="524"/>
      <c r="M262" s="523"/>
    </row>
    <row r="263" spans="1:13" x14ac:dyDescent="0.25">
      <c r="A263" s="521"/>
      <c r="B263" s="521"/>
      <c r="C263" s="524"/>
      <c r="D263" s="522"/>
      <c r="E263" s="611"/>
      <c r="F263" s="524"/>
      <c r="G263" s="524"/>
      <c r="H263" s="524"/>
      <c r="I263" s="524"/>
      <c r="J263" s="524"/>
      <c r="K263" s="524"/>
      <c r="L263" s="524"/>
      <c r="M263" s="523"/>
    </row>
    <row r="264" spans="1:13" ht="12" customHeight="1" x14ac:dyDescent="0.25">
      <c r="A264" s="521"/>
      <c r="B264" s="521"/>
      <c r="C264" s="524"/>
      <c r="D264" s="522"/>
      <c r="E264" s="611"/>
      <c r="F264" s="524"/>
      <c r="G264" s="524"/>
      <c r="H264" s="524"/>
      <c r="I264" s="524"/>
      <c r="J264" s="524"/>
      <c r="K264" s="524"/>
      <c r="L264" s="524"/>
      <c r="M264" s="523"/>
    </row>
    <row r="265" spans="1:13" x14ac:dyDescent="0.25">
      <c r="A265" s="521"/>
      <c r="B265" s="521"/>
      <c r="C265" s="524"/>
      <c r="D265" s="522"/>
      <c r="E265" s="611"/>
      <c r="F265" s="524"/>
      <c r="G265" s="524"/>
      <c r="H265" s="524"/>
      <c r="I265" s="524"/>
      <c r="J265" s="524"/>
      <c r="K265" s="524"/>
      <c r="L265" s="524"/>
      <c r="M265" s="523"/>
    </row>
    <row r="266" spans="1:13" x14ac:dyDescent="0.25">
      <c r="A266" s="521" t="s">
        <v>2957</v>
      </c>
      <c r="B266" s="521"/>
      <c r="C266" s="524"/>
      <c r="D266" s="522"/>
      <c r="E266" s="611"/>
      <c r="F266" s="524"/>
      <c r="G266" s="524"/>
      <c r="H266" s="524"/>
      <c r="I266" s="524"/>
      <c r="J266" s="524"/>
      <c r="K266" s="524"/>
      <c r="L266" s="524"/>
      <c r="M266" s="523"/>
    </row>
    <row r="267" spans="1:13" x14ac:dyDescent="0.25">
      <c r="A267" s="521"/>
      <c r="B267" s="521"/>
      <c r="C267" s="524"/>
      <c r="D267" s="522"/>
      <c r="E267" s="611"/>
      <c r="F267" s="524"/>
      <c r="G267" s="524"/>
      <c r="H267" s="524"/>
      <c r="I267" s="524"/>
      <c r="J267" s="524"/>
      <c r="K267" s="524"/>
      <c r="L267" s="524"/>
      <c r="M267" s="523"/>
    </row>
    <row r="268" spans="1:13" x14ac:dyDescent="0.25">
      <c r="A268" s="521" t="s">
        <v>2957</v>
      </c>
      <c r="B268" s="521"/>
      <c r="C268" s="524"/>
      <c r="D268" s="522"/>
      <c r="E268" s="611"/>
      <c r="F268" s="524"/>
      <c r="G268" s="524"/>
      <c r="H268" s="524"/>
      <c r="I268" s="524"/>
      <c r="J268" s="524"/>
      <c r="K268" s="524"/>
      <c r="L268" s="524"/>
      <c r="M268" s="523"/>
    </row>
    <row r="269" spans="1:13" x14ac:dyDescent="0.25">
      <c r="A269" s="521"/>
      <c r="B269" s="521"/>
      <c r="C269" s="524"/>
      <c r="D269" s="522"/>
      <c r="E269" s="611"/>
      <c r="F269" s="524"/>
      <c r="G269" s="524"/>
      <c r="H269" s="524"/>
      <c r="I269" s="524"/>
      <c r="J269" s="524"/>
      <c r="K269" s="524"/>
      <c r="L269" s="524"/>
      <c r="M269" s="523"/>
    </row>
    <row r="270" spans="1:13" x14ac:dyDescent="0.25">
      <c r="A270" s="521" t="s">
        <v>4179</v>
      </c>
      <c r="B270" s="521"/>
      <c r="C270" s="524"/>
      <c r="D270" s="522"/>
      <c r="E270" s="611"/>
      <c r="F270" s="524"/>
      <c r="G270" s="524"/>
      <c r="H270" s="524"/>
      <c r="I270" s="524"/>
      <c r="J270" s="524"/>
      <c r="K270" s="524"/>
      <c r="L270" s="524"/>
      <c r="M270" s="523"/>
    </row>
    <row r="271" spans="1:13" x14ac:dyDescent="0.25">
      <c r="A271" s="521"/>
      <c r="B271" s="521"/>
      <c r="C271" s="524"/>
      <c r="D271" s="522"/>
      <c r="E271" s="611"/>
      <c r="F271" s="524"/>
      <c r="G271" s="524"/>
      <c r="H271" s="524"/>
      <c r="I271" s="524"/>
      <c r="J271" s="524"/>
      <c r="K271" s="524"/>
      <c r="L271" s="524"/>
      <c r="M271" s="523"/>
    </row>
    <row r="272" spans="1:13" x14ac:dyDescent="0.25">
      <c r="A272" s="521"/>
      <c r="B272" s="521"/>
      <c r="C272" s="524"/>
      <c r="D272" s="522"/>
      <c r="E272" s="611"/>
      <c r="F272" s="524"/>
      <c r="G272" s="524"/>
      <c r="H272" s="524"/>
      <c r="I272" s="524"/>
      <c r="J272" s="524"/>
      <c r="K272" s="524"/>
      <c r="L272" s="524"/>
      <c r="M272" s="523"/>
    </row>
    <row r="273" spans="1:13" x14ac:dyDescent="0.25">
      <c r="A273" s="521"/>
      <c r="B273" s="521"/>
      <c r="C273" s="524"/>
      <c r="D273" s="522"/>
      <c r="E273" s="611"/>
      <c r="F273" s="524"/>
      <c r="G273" s="524"/>
      <c r="H273" s="524"/>
      <c r="I273" s="524"/>
      <c r="J273" s="524"/>
      <c r="K273" s="524"/>
      <c r="L273" s="524"/>
      <c r="M273" s="523"/>
    </row>
    <row r="274" spans="1:13" x14ac:dyDescent="0.25">
      <c r="A274" s="521"/>
      <c r="B274" s="521"/>
      <c r="C274" s="524"/>
      <c r="D274" s="522"/>
      <c r="E274" s="611"/>
      <c r="F274" s="524"/>
      <c r="G274" s="524"/>
      <c r="H274" s="524"/>
      <c r="I274" s="524"/>
      <c r="J274" s="524"/>
      <c r="K274" s="524"/>
      <c r="L274" s="524"/>
      <c r="M274" s="523"/>
    </row>
    <row r="275" spans="1:13" x14ac:dyDescent="0.25">
      <c r="A275" s="521"/>
      <c r="B275" s="521"/>
      <c r="C275" s="524"/>
      <c r="D275" s="522"/>
      <c r="E275" s="611"/>
      <c r="F275" s="524"/>
      <c r="G275" s="524"/>
      <c r="H275" s="524"/>
      <c r="I275" s="524"/>
      <c r="J275" s="524"/>
      <c r="K275" s="524"/>
      <c r="L275" s="524"/>
      <c r="M275" s="523"/>
    </row>
    <row r="276" spans="1:13" x14ac:dyDescent="0.25">
      <c r="A276" s="521"/>
      <c r="B276" s="521"/>
      <c r="C276" s="524"/>
      <c r="D276" s="522"/>
      <c r="E276" s="611"/>
      <c r="F276" s="524"/>
      <c r="G276" s="524"/>
      <c r="H276" s="524"/>
      <c r="I276" s="524"/>
      <c r="J276" s="524"/>
      <c r="K276" s="524"/>
      <c r="L276" s="524"/>
      <c r="M276" s="523"/>
    </row>
    <row r="277" spans="1:13" x14ac:dyDescent="0.25">
      <c r="A277" s="521"/>
      <c r="B277" s="521"/>
      <c r="C277" s="524"/>
      <c r="D277" s="522"/>
      <c r="E277" s="611"/>
      <c r="F277" s="524"/>
      <c r="G277" s="524"/>
      <c r="H277" s="524"/>
      <c r="I277" s="524"/>
      <c r="J277" s="524"/>
      <c r="K277" s="524"/>
      <c r="L277" s="524"/>
      <c r="M277" s="523"/>
    </row>
    <row r="278" spans="1:13" x14ac:dyDescent="0.25">
      <c r="A278" s="521"/>
      <c r="B278" s="521"/>
      <c r="C278" s="524"/>
      <c r="D278" s="522"/>
      <c r="E278" s="611"/>
      <c r="F278" s="524"/>
      <c r="G278" s="524"/>
      <c r="H278" s="524"/>
      <c r="I278" s="524"/>
      <c r="J278" s="524"/>
      <c r="K278" s="524"/>
      <c r="L278" s="524"/>
      <c r="M278" s="523"/>
    </row>
    <row r="279" spans="1:13" x14ac:dyDescent="0.25">
      <c r="A279" s="521"/>
      <c r="B279" s="521"/>
      <c r="C279" s="524"/>
      <c r="D279" s="522"/>
      <c r="E279" s="611"/>
      <c r="F279" s="524"/>
      <c r="G279" s="524"/>
      <c r="H279" s="524"/>
      <c r="I279" s="524"/>
      <c r="J279" s="524"/>
      <c r="K279" s="524"/>
      <c r="L279" s="524"/>
      <c r="M279" s="523"/>
    </row>
    <row r="280" spans="1:13" x14ac:dyDescent="0.25">
      <c r="A280" s="521"/>
      <c r="B280" s="521"/>
      <c r="C280" s="524"/>
      <c r="D280" s="522"/>
      <c r="E280" s="611"/>
      <c r="F280" s="524"/>
      <c r="G280" s="524"/>
      <c r="H280" s="524"/>
      <c r="I280" s="524"/>
      <c r="J280" s="524"/>
      <c r="K280" s="524"/>
      <c r="L280" s="524"/>
      <c r="M280" s="523"/>
    </row>
    <row r="281" spans="1:13" x14ac:dyDescent="0.25">
      <c r="A281" s="521"/>
      <c r="B281" s="521"/>
      <c r="C281" s="524"/>
      <c r="D281" s="522"/>
      <c r="E281" s="611"/>
      <c r="F281" s="524"/>
      <c r="G281" s="524"/>
      <c r="H281" s="524"/>
      <c r="I281" s="524"/>
      <c r="J281" s="524"/>
      <c r="K281" s="524"/>
      <c r="L281" s="524"/>
      <c r="M281" s="523"/>
    </row>
    <row r="282" spans="1:13" x14ac:dyDescent="0.25">
      <c r="A282" s="521"/>
      <c r="B282" s="521"/>
      <c r="C282" s="524"/>
      <c r="D282" s="522"/>
      <c r="E282" s="611"/>
      <c r="F282" s="524"/>
      <c r="G282" s="524"/>
      <c r="H282" s="524"/>
      <c r="I282" s="524"/>
      <c r="J282" s="524"/>
      <c r="K282" s="524"/>
      <c r="L282" s="524"/>
      <c r="M282" s="523"/>
    </row>
    <row r="283" spans="1:13" x14ac:dyDescent="0.25">
      <c r="A283" s="521"/>
      <c r="B283" s="521"/>
      <c r="C283" s="524"/>
      <c r="D283" s="522"/>
      <c r="E283" s="611"/>
      <c r="F283" s="524"/>
      <c r="G283" s="524"/>
      <c r="H283" s="524"/>
      <c r="I283" s="524"/>
      <c r="J283" s="524"/>
      <c r="K283" s="524"/>
      <c r="L283" s="524"/>
      <c r="M283" s="523"/>
    </row>
    <row r="284" spans="1:13" x14ac:dyDescent="0.25">
      <c r="A284" s="521"/>
      <c r="B284" s="521"/>
      <c r="C284" s="524"/>
      <c r="D284" s="522"/>
      <c r="E284" s="611"/>
      <c r="F284" s="524"/>
      <c r="G284" s="524"/>
      <c r="H284" s="524"/>
      <c r="I284" s="524"/>
      <c r="J284" s="524"/>
      <c r="K284" s="524"/>
      <c r="L284" s="524"/>
      <c r="M284" s="523"/>
    </row>
    <row r="285" spans="1:13" x14ac:dyDescent="0.25">
      <c r="A285" s="521"/>
      <c r="B285" s="521"/>
      <c r="C285" s="524"/>
      <c r="D285" s="522"/>
      <c r="E285" s="611"/>
      <c r="F285" s="524"/>
      <c r="G285" s="524"/>
      <c r="H285" s="524"/>
      <c r="I285" s="524"/>
      <c r="J285" s="524"/>
      <c r="K285" s="524"/>
      <c r="L285" s="524"/>
      <c r="M285" s="523"/>
    </row>
    <row r="286" spans="1:13" x14ac:dyDescent="0.25">
      <c r="A286" s="521"/>
      <c r="B286" s="521"/>
      <c r="C286" s="524"/>
      <c r="D286" s="522"/>
      <c r="E286" s="611"/>
      <c r="F286" s="524"/>
      <c r="G286" s="524"/>
      <c r="H286" s="524"/>
      <c r="I286" s="524"/>
      <c r="J286" s="524"/>
      <c r="K286" s="524"/>
      <c r="L286" s="524"/>
      <c r="M286" s="523"/>
    </row>
    <row r="287" spans="1:13" x14ac:dyDescent="0.25">
      <c r="A287" s="521"/>
      <c r="B287" s="521"/>
      <c r="C287" s="524"/>
      <c r="D287" s="522"/>
      <c r="E287" s="611"/>
      <c r="F287" s="524"/>
      <c r="G287" s="524"/>
      <c r="H287" s="524"/>
      <c r="I287" s="524"/>
      <c r="J287" s="524"/>
      <c r="K287" s="524"/>
      <c r="L287" s="524"/>
      <c r="M287" s="523"/>
    </row>
    <row r="288" spans="1:13" x14ac:dyDescent="0.25">
      <c r="A288" s="521"/>
      <c r="B288" s="521"/>
      <c r="C288" s="524"/>
      <c r="D288" s="522"/>
      <c r="E288" s="611"/>
      <c r="F288" s="524"/>
      <c r="G288" s="524"/>
      <c r="H288" s="524"/>
      <c r="I288" s="524"/>
      <c r="J288" s="524"/>
      <c r="K288" s="524"/>
      <c r="L288" s="524"/>
      <c r="M288" s="523"/>
    </row>
    <row r="289" spans="1:13" x14ac:dyDescent="0.25">
      <c r="A289" s="521"/>
      <c r="B289" s="521"/>
      <c r="C289" s="524"/>
      <c r="D289" s="522"/>
      <c r="E289" s="611"/>
      <c r="F289" s="524"/>
      <c r="G289" s="524"/>
      <c r="H289" s="524"/>
      <c r="I289" s="524"/>
      <c r="J289" s="524"/>
      <c r="K289" s="524"/>
      <c r="L289" s="524"/>
      <c r="M289" s="523"/>
    </row>
    <row r="290" spans="1:13" x14ac:dyDescent="0.25">
      <c r="A290" s="521"/>
      <c r="B290" s="521"/>
      <c r="C290" s="524"/>
      <c r="D290" s="522"/>
      <c r="E290" s="611"/>
      <c r="F290" s="524"/>
      <c r="G290" s="524"/>
      <c r="H290" s="524"/>
      <c r="I290" s="524"/>
      <c r="J290" s="524"/>
      <c r="K290" s="524"/>
      <c r="L290" s="524"/>
      <c r="M290" s="523"/>
    </row>
    <row r="291" spans="1:13" x14ac:dyDescent="0.25">
      <c r="A291" s="521"/>
      <c r="B291" s="521"/>
      <c r="C291" s="524"/>
      <c r="D291" s="522"/>
      <c r="E291" s="611"/>
      <c r="F291" s="524"/>
      <c r="G291" s="524"/>
      <c r="H291" s="524"/>
      <c r="I291" s="524"/>
      <c r="J291" s="524"/>
      <c r="K291" s="524"/>
      <c r="L291" s="524"/>
      <c r="M291" s="523"/>
    </row>
    <row r="292" spans="1:13" x14ac:dyDescent="0.25">
      <c r="A292" s="521"/>
      <c r="B292" s="521"/>
      <c r="C292" s="524"/>
      <c r="D292" s="522"/>
      <c r="E292" s="611"/>
      <c r="F292" s="524"/>
      <c r="G292" s="524"/>
      <c r="H292" s="524"/>
      <c r="I292" s="524"/>
      <c r="J292" s="524"/>
      <c r="K292" s="524"/>
      <c r="L292" s="524"/>
      <c r="M292" s="523"/>
    </row>
    <row r="293" spans="1:13" x14ac:dyDescent="0.25">
      <c r="A293" s="521"/>
      <c r="B293" s="521"/>
      <c r="C293" s="524"/>
      <c r="D293" s="522"/>
      <c r="E293" s="611"/>
      <c r="F293" s="524"/>
      <c r="G293" s="524"/>
      <c r="H293" s="524"/>
      <c r="I293" s="524"/>
      <c r="J293" s="524"/>
      <c r="K293" s="524"/>
      <c r="L293" s="524"/>
      <c r="M293" s="523"/>
    </row>
    <row r="294" spans="1:13" x14ac:dyDescent="0.25">
      <c r="A294" s="521"/>
      <c r="B294" s="521"/>
      <c r="C294" s="524"/>
      <c r="D294" s="522"/>
      <c r="E294" s="611"/>
      <c r="F294" s="524"/>
      <c r="G294" s="524"/>
      <c r="H294" s="524"/>
      <c r="I294" s="524"/>
      <c r="J294" s="524"/>
      <c r="K294" s="524"/>
      <c r="L294" s="524"/>
      <c r="M294" s="523"/>
    </row>
    <row r="295" spans="1:13" x14ac:dyDescent="0.25">
      <c r="A295" s="521"/>
      <c r="B295" s="521"/>
      <c r="C295" s="524"/>
      <c r="D295" s="522"/>
      <c r="E295" s="611"/>
      <c r="F295" s="524"/>
      <c r="G295" s="524"/>
      <c r="H295" s="524"/>
      <c r="I295" s="524"/>
      <c r="J295" s="524"/>
      <c r="K295" s="524"/>
      <c r="L295" s="524"/>
      <c r="M295" s="523"/>
    </row>
    <row r="296" spans="1:13" x14ac:dyDescent="0.25">
      <c r="A296" s="521"/>
      <c r="B296" s="521"/>
      <c r="C296" s="524"/>
      <c r="D296" s="522"/>
      <c r="E296" s="611"/>
      <c r="F296" s="524"/>
      <c r="G296" s="524"/>
      <c r="H296" s="524"/>
      <c r="I296" s="524"/>
      <c r="J296" s="524"/>
      <c r="K296" s="524"/>
      <c r="L296" s="524"/>
      <c r="M296" s="523"/>
    </row>
    <row r="297" spans="1:13" x14ac:dyDescent="0.25">
      <c r="A297" s="521"/>
      <c r="B297" s="521"/>
      <c r="C297" s="524"/>
      <c r="D297" s="522"/>
      <c r="E297" s="611"/>
      <c r="F297" s="524"/>
      <c r="G297" s="524"/>
      <c r="H297" s="524"/>
      <c r="I297" s="524"/>
      <c r="J297" s="524"/>
      <c r="K297" s="524"/>
      <c r="L297" s="524"/>
      <c r="M297" s="523"/>
    </row>
    <row r="298" spans="1:13" x14ac:dyDescent="0.25">
      <c r="A298" s="521"/>
      <c r="B298" s="521"/>
      <c r="C298" s="524"/>
      <c r="D298" s="522"/>
      <c r="E298" s="611"/>
      <c r="F298" s="524"/>
      <c r="G298" s="524"/>
      <c r="H298" s="524"/>
      <c r="I298" s="524"/>
      <c r="J298" s="524"/>
      <c r="K298" s="524"/>
      <c r="L298" s="524"/>
      <c r="M298" s="523"/>
    </row>
    <row r="299" spans="1:13" x14ac:dyDescent="0.25">
      <c r="A299" s="521"/>
      <c r="B299" s="521"/>
      <c r="C299" s="524"/>
      <c r="D299" s="522"/>
      <c r="E299" s="611"/>
      <c r="F299" s="524"/>
      <c r="G299" s="524"/>
      <c r="H299" s="524"/>
      <c r="I299" s="524"/>
      <c r="J299" s="524"/>
      <c r="K299" s="524"/>
      <c r="L299" s="524"/>
      <c r="M299" s="523"/>
    </row>
    <row r="300" spans="1:13" x14ac:dyDescent="0.25">
      <c r="A300" s="521"/>
      <c r="B300" s="521"/>
      <c r="C300" s="524"/>
      <c r="D300" s="522"/>
      <c r="E300" s="611"/>
      <c r="F300" s="524"/>
      <c r="G300" s="524"/>
      <c r="H300" s="524"/>
      <c r="I300" s="524"/>
      <c r="J300" s="524"/>
      <c r="K300" s="524"/>
      <c r="L300" s="524"/>
      <c r="M300" s="523"/>
    </row>
    <row r="301" spans="1:13" x14ac:dyDescent="0.25">
      <c r="A301" s="521"/>
      <c r="B301" s="521"/>
      <c r="C301" s="524"/>
      <c r="D301" s="522"/>
      <c r="E301" s="611"/>
      <c r="F301" s="524"/>
      <c r="G301" s="524"/>
      <c r="H301" s="524"/>
      <c r="I301" s="524"/>
      <c r="J301" s="524"/>
      <c r="K301" s="524"/>
      <c r="L301" s="524"/>
      <c r="M301" s="523"/>
    </row>
    <row r="302" spans="1:13" x14ac:dyDescent="0.25">
      <c r="A302" s="521"/>
      <c r="B302" s="521"/>
      <c r="C302" s="524"/>
      <c r="D302" s="522"/>
      <c r="E302" s="611"/>
      <c r="F302" s="524"/>
      <c r="G302" s="524"/>
      <c r="H302" s="524"/>
      <c r="I302" s="524"/>
      <c r="J302" s="524"/>
      <c r="K302" s="524"/>
      <c r="L302" s="524"/>
      <c r="M302" s="523"/>
    </row>
    <row r="303" spans="1:13" x14ac:dyDescent="0.25">
      <c r="A303" s="521"/>
      <c r="B303" s="521"/>
      <c r="C303" s="524"/>
      <c r="D303" s="522"/>
      <c r="E303" s="611"/>
      <c r="F303" s="524"/>
      <c r="G303" s="524"/>
      <c r="H303" s="524"/>
      <c r="I303" s="524"/>
      <c r="J303" s="524"/>
      <c r="K303" s="524"/>
      <c r="L303" s="524"/>
      <c r="M303" s="523"/>
    </row>
    <row r="304" spans="1:13" x14ac:dyDescent="0.25">
      <c r="A304" s="521"/>
      <c r="B304" s="521"/>
      <c r="C304" s="524"/>
      <c r="D304" s="522"/>
      <c r="E304" s="611"/>
      <c r="F304" s="524"/>
      <c r="G304" s="524"/>
      <c r="H304" s="524"/>
      <c r="I304" s="524"/>
      <c r="J304" s="524"/>
      <c r="K304" s="524"/>
      <c r="L304" s="524"/>
      <c r="M304" s="523"/>
    </row>
    <row r="305" spans="1:13" x14ac:dyDescent="0.25">
      <c r="A305" s="521"/>
      <c r="B305" s="521"/>
      <c r="C305" s="524"/>
      <c r="D305" s="522"/>
      <c r="E305" s="611"/>
      <c r="F305" s="524"/>
      <c r="G305" s="524"/>
      <c r="H305" s="524"/>
      <c r="I305" s="524"/>
      <c r="J305" s="524"/>
      <c r="K305" s="524"/>
      <c r="L305" s="524"/>
      <c r="M305" s="523"/>
    </row>
    <row r="306" spans="1:13" x14ac:dyDescent="0.25">
      <c r="A306" s="521"/>
      <c r="B306" s="521"/>
      <c r="C306" s="524"/>
      <c r="D306" s="522"/>
      <c r="E306" s="611"/>
      <c r="F306" s="524"/>
      <c r="G306" s="524"/>
      <c r="H306" s="524"/>
      <c r="I306" s="524"/>
      <c r="J306" s="524"/>
      <c r="K306" s="524"/>
      <c r="L306" s="524"/>
      <c r="M306" s="523"/>
    </row>
    <row r="307" spans="1:13" x14ac:dyDescent="0.25">
      <c r="A307" s="521"/>
      <c r="B307" s="521"/>
      <c r="C307" s="524"/>
      <c r="D307" s="522"/>
      <c r="E307" s="611"/>
      <c r="F307" s="524"/>
      <c r="G307" s="524"/>
      <c r="H307" s="524"/>
      <c r="I307" s="524"/>
      <c r="J307" s="524"/>
      <c r="K307" s="524"/>
      <c r="L307" s="524"/>
      <c r="M307" s="523"/>
    </row>
    <row r="308" spans="1:13" x14ac:dyDescent="0.25">
      <c r="A308" s="521"/>
      <c r="B308" s="521"/>
      <c r="C308" s="524"/>
      <c r="D308" s="522"/>
      <c r="E308" s="611"/>
      <c r="F308" s="524"/>
      <c r="G308" s="524"/>
      <c r="H308" s="524"/>
      <c r="I308" s="524"/>
      <c r="J308" s="524"/>
      <c r="K308" s="524"/>
      <c r="L308" s="524"/>
      <c r="M308" s="523"/>
    </row>
    <row r="309" spans="1:13" x14ac:dyDescent="0.25">
      <c r="A309" s="521"/>
      <c r="B309" s="521"/>
      <c r="C309" s="524"/>
      <c r="D309" s="522"/>
      <c r="E309" s="611"/>
      <c r="F309" s="524"/>
      <c r="G309" s="524"/>
      <c r="H309" s="524"/>
      <c r="I309" s="524"/>
      <c r="J309" s="524"/>
      <c r="K309" s="524"/>
      <c r="L309" s="524"/>
      <c r="M309" s="523"/>
    </row>
    <row r="310" spans="1:13" x14ac:dyDescent="0.25">
      <c r="A310" s="521"/>
      <c r="B310" s="521"/>
      <c r="C310" s="524"/>
      <c r="D310" s="522"/>
      <c r="E310" s="611"/>
      <c r="F310" s="524"/>
      <c r="G310" s="524"/>
      <c r="H310" s="524"/>
      <c r="I310" s="524"/>
      <c r="J310" s="524"/>
      <c r="K310" s="524"/>
      <c r="L310" s="524"/>
      <c r="M310" s="523"/>
    </row>
    <row r="311" spans="1:13" x14ac:dyDescent="0.25">
      <c r="A311" s="521"/>
      <c r="B311" s="521"/>
      <c r="C311" s="524"/>
      <c r="D311" s="522"/>
      <c r="E311" s="611"/>
      <c r="F311" s="524"/>
      <c r="G311" s="524"/>
      <c r="H311" s="524"/>
      <c r="I311" s="524"/>
      <c r="J311" s="524"/>
      <c r="K311" s="524"/>
      <c r="L311" s="524"/>
      <c r="M311" s="523"/>
    </row>
    <row r="312" spans="1:13" x14ac:dyDescent="0.25">
      <c r="A312" s="521"/>
      <c r="B312" s="521"/>
      <c r="C312" s="524"/>
      <c r="D312" s="522"/>
      <c r="E312" s="611"/>
      <c r="F312" s="524"/>
      <c r="G312" s="524"/>
      <c r="H312" s="524"/>
      <c r="I312" s="524"/>
      <c r="J312" s="524"/>
      <c r="K312" s="524"/>
      <c r="L312" s="524"/>
      <c r="M312" s="523"/>
    </row>
    <row r="313" spans="1:13" x14ac:dyDescent="0.25">
      <c r="A313" s="521"/>
      <c r="B313" s="521"/>
      <c r="C313" s="524"/>
      <c r="D313" s="522"/>
      <c r="E313" s="611"/>
      <c r="F313" s="524"/>
      <c r="G313" s="524"/>
      <c r="H313" s="524"/>
      <c r="I313" s="524"/>
      <c r="J313" s="524"/>
      <c r="K313" s="524"/>
      <c r="L313" s="524"/>
      <c r="M313" s="523"/>
    </row>
    <row r="314" spans="1:13" x14ac:dyDescent="0.25">
      <c r="A314" s="521"/>
      <c r="B314" s="521"/>
      <c r="C314" s="524"/>
      <c r="D314" s="522"/>
      <c r="E314" s="611"/>
      <c r="F314" s="524"/>
      <c r="G314" s="524"/>
      <c r="H314" s="524"/>
      <c r="I314" s="524"/>
      <c r="J314" s="524"/>
      <c r="K314" s="524"/>
      <c r="L314" s="524"/>
      <c r="M314" s="523"/>
    </row>
    <row r="315" spans="1:13" x14ac:dyDescent="0.25">
      <c r="A315" s="521"/>
      <c r="B315" s="521"/>
      <c r="C315" s="524"/>
      <c r="D315" s="522"/>
      <c r="E315" s="611"/>
      <c r="F315" s="524"/>
      <c r="G315" s="524"/>
      <c r="H315" s="524"/>
      <c r="I315" s="524"/>
      <c r="J315" s="524"/>
      <c r="K315" s="524"/>
      <c r="L315" s="524"/>
      <c r="M315" s="523"/>
    </row>
    <row r="316" spans="1:13" x14ac:dyDescent="0.25">
      <c r="A316" s="521"/>
      <c r="B316" s="521"/>
      <c r="C316" s="524"/>
      <c r="D316" s="522"/>
      <c r="E316" s="611"/>
      <c r="F316" s="524"/>
      <c r="G316" s="524"/>
      <c r="H316" s="524"/>
      <c r="I316" s="524"/>
      <c r="J316" s="524"/>
      <c r="K316" s="524"/>
      <c r="L316" s="524"/>
      <c r="M316" s="523"/>
    </row>
    <row r="317" spans="1:13" x14ac:dyDescent="0.25">
      <c r="A317" s="521"/>
      <c r="B317" s="521"/>
      <c r="C317" s="524"/>
      <c r="D317" s="522"/>
      <c r="E317" s="611"/>
      <c r="F317" s="524"/>
      <c r="G317" s="524"/>
      <c r="H317" s="524"/>
      <c r="I317" s="524"/>
      <c r="J317" s="524"/>
      <c r="K317" s="524"/>
      <c r="L317" s="524"/>
      <c r="M317" s="523"/>
    </row>
    <row r="318" spans="1:13" x14ac:dyDescent="0.25">
      <c r="A318" s="521"/>
      <c r="B318" s="521"/>
      <c r="C318" s="524"/>
      <c r="D318" s="522"/>
      <c r="E318" s="611"/>
      <c r="F318" s="524"/>
      <c r="G318" s="524"/>
      <c r="H318" s="524"/>
      <c r="I318" s="524"/>
      <c r="J318" s="524"/>
      <c r="K318" s="524"/>
      <c r="L318" s="524"/>
      <c r="M318" s="523"/>
    </row>
    <row r="319" spans="1:13" x14ac:dyDescent="0.25">
      <c r="A319" s="521"/>
      <c r="B319" s="521"/>
      <c r="C319" s="524"/>
      <c r="D319" s="522"/>
      <c r="E319" s="611"/>
      <c r="F319" s="524"/>
      <c r="G319" s="524"/>
      <c r="H319" s="524"/>
      <c r="I319" s="524"/>
      <c r="J319" s="524"/>
      <c r="K319" s="524"/>
      <c r="L319" s="524"/>
      <c r="M319" s="523"/>
    </row>
    <row r="320" spans="1:13" x14ac:dyDescent="0.25">
      <c r="A320" s="521"/>
      <c r="B320" s="521"/>
      <c r="C320" s="524"/>
      <c r="D320" s="522"/>
      <c r="E320" s="611"/>
      <c r="F320" s="524"/>
      <c r="G320" s="524"/>
      <c r="H320" s="524"/>
      <c r="I320" s="524"/>
      <c r="J320" s="524"/>
      <c r="K320" s="524"/>
      <c r="L320" s="524"/>
      <c r="M320" s="523"/>
    </row>
    <row r="321" spans="1:13" x14ac:dyDescent="0.25">
      <c r="A321" s="521"/>
      <c r="B321" s="521"/>
      <c r="C321" s="524"/>
      <c r="D321" s="522"/>
      <c r="E321" s="611"/>
      <c r="F321" s="524"/>
      <c r="G321" s="524"/>
      <c r="H321" s="524"/>
      <c r="I321" s="524"/>
      <c r="J321" s="524"/>
      <c r="K321" s="524"/>
      <c r="L321" s="524"/>
      <c r="M321" s="523"/>
    </row>
    <row r="322" spans="1:13" x14ac:dyDescent="0.25">
      <c r="A322" s="521"/>
      <c r="B322" s="521"/>
      <c r="C322" s="524"/>
      <c r="D322" s="522"/>
      <c r="E322" s="611"/>
      <c r="F322" s="524"/>
      <c r="G322" s="524"/>
      <c r="H322" s="524"/>
      <c r="I322" s="524"/>
      <c r="J322" s="524"/>
      <c r="K322" s="524"/>
      <c r="L322" s="524"/>
      <c r="M322" s="523"/>
    </row>
    <row r="323" spans="1:13" x14ac:dyDescent="0.25">
      <c r="A323" s="521"/>
      <c r="B323" s="521"/>
      <c r="C323" s="524"/>
      <c r="D323" s="522"/>
      <c r="E323" s="611"/>
      <c r="F323" s="524"/>
      <c r="G323" s="524"/>
      <c r="H323" s="524"/>
      <c r="I323" s="524"/>
      <c r="J323" s="524"/>
      <c r="K323" s="524"/>
      <c r="L323" s="524"/>
      <c r="M323" s="523"/>
    </row>
    <row r="324" spans="1:13" x14ac:dyDescent="0.25">
      <c r="A324" s="521"/>
      <c r="B324" s="521"/>
      <c r="C324" s="524"/>
      <c r="D324" s="522"/>
      <c r="E324" s="611"/>
      <c r="F324" s="524"/>
      <c r="G324" s="524"/>
      <c r="H324" s="524"/>
      <c r="I324" s="524"/>
      <c r="J324" s="524"/>
      <c r="K324" s="524"/>
      <c r="L324" s="524"/>
      <c r="M324" s="523"/>
    </row>
    <row r="325" spans="1:13" x14ac:dyDescent="0.25">
      <c r="A325" s="521"/>
      <c r="B325" s="521"/>
      <c r="C325" s="524"/>
      <c r="D325" s="522"/>
      <c r="E325" s="611"/>
      <c r="F325" s="524"/>
      <c r="G325" s="524"/>
      <c r="H325" s="524"/>
      <c r="I325" s="524"/>
      <c r="J325" s="524"/>
      <c r="K325" s="524"/>
      <c r="L325" s="524"/>
      <c r="M325" s="523"/>
    </row>
    <row r="326" spans="1:13" x14ac:dyDescent="0.25">
      <c r="A326" s="521"/>
      <c r="B326" s="521"/>
      <c r="C326" s="524"/>
      <c r="D326" s="522"/>
      <c r="E326" s="611"/>
      <c r="F326" s="524"/>
      <c r="G326" s="524"/>
      <c r="H326" s="524"/>
      <c r="I326" s="524"/>
      <c r="J326" s="524"/>
      <c r="K326" s="524"/>
      <c r="L326" s="524"/>
      <c r="M326" s="523"/>
    </row>
    <row r="327" spans="1:13" x14ac:dyDescent="0.25">
      <c r="A327" s="521"/>
      <c r="B327" s="521"/>
      <c r="C327" s="524"/>
      <c r="D327" s="522"/>
      <c r="E327" s="611"/>
      <c r="F327" s="524"/>
      <c r="G327" s="524"/>
      <c r="H327" s="524"/>
      <c r="I327" s="524"/>
      <c r="J327" s="524"/>
      <c r="K327" s="524"/>
      <c r="L327" s="524"/>
      <c r="M327" s="523"/>
    </row>
  </sheetData>
  <sheetProtection algorithmName="SHA-512" hashValue="gEzJI2pbfKUc21jRLYeUBpvzMUn2uvm7BAuFL3NSUWGtULRcb8nA6ZazIA10v18v7ceeQ+vuCiDEVZpIoXP98A==" saltValue="L/ouo+afl1bdo295e/PUvQ==" spinCount="100000" sheet="1" objects="1" scenarios="1" selectLockedCells="1" selectUnlockedCells="1"/>
  <mergeCells count="49">
    <mergeCell ref="B4:B7"/>
    <mergeCell ref="H4:H7"/>
    <mergeCell ref="M4:M6"/>
    <mergeCell ref="A1:M1"/>
    <mergeCell ref="A2:D2"/>
    <mergeCell ref="K2:M2"/>
    <mergeCell ref="A3:B3"/>
    <mergeCell ref="C3:D3"/>
    <mergeCell ref="E3:F3"/>
    <mergeCell ref="G18:G22"/>
    <mergeCell ref="J19:J22"/>
    <mergeCell ref="L76:L77"/>
    <mergeCell ref="C96:C98"/>
    <mergeCell ref="D96:D98"/>
    <mergeCell ref="I96:I98"/>
    <mergeCell ref="D31:D32"/>
    <mergeCell ref="G32:G35"/>
    <mergeCell ref="J32:J33"/>
    <mergeCell ref="F37:F44"/>
    <mergeCell ref="G23:G24"/>
    <mergeCell ref="G37:G42"/>
    <mergeCell ref="K39:K40"/>
    <mergeCell ref="J41:J42"/>
    <mergeCell ref="I130:I133"/>
    <mergeCell ref="G178:G179"/>
    <mergeCell ref="J178:J179"/>
    <mergeCell ref="K178:K179"/>
    <mergeCell ref="B53:B54"/>
    <mergeCell ref="H53:H58"/>
    <mergeCell ref="E220:E221"/>
    <mergeCell ref="F220:F221"/>
    <mergeCell ref="G220:G221"/>
    <mergeCell ref="C130:C133"/>
    <mergeCell ref="D130:D133"/>
    <mergeCell ref="G130:G133"/>
    <mergeCell ref="D192:D194"/>
    <mergeCell ref="I192:I194"/>
    <mergeCell ref="I195:I199"/>
    <mergeCell ref="G216:G219"/>
    <mergeCell ref="A252:D256"/>
    <mergeCell ref="H252:I255"/>
    <mergeCell ref="A257:M257"/>
    <mergeCell ref="E222:E223"/>
    <mergeCell ref="F222:F223"/>
    <mergeCell ref="G222:G223"/>
    <mergeCell ref="E226:E227"/>
    <mergeCell ref="F226:F227"/>
    <mergeCell ref="G226:G227"/>
    <mergeCell ref="M252:M256"/>
  </mergeCells>
  <phoneticPr fontId="3"/>
  <printOptions horizontalCentered="1"/>
  <pageMargins left="0.27559055118110237" right="0.19685039370078741" top="0.39370078740157483" bottom="0.19685039370078741" header="0.19685039370078741" footer="0.19685039370078741"/>
  <pageSetup paperSize="12" scale="63" fitToHeight="0" orientation="landscape" r:id="rId1"/>
  <headerFooter differentFirst="1" scaleWithDoc="0"/>
  <rowBreaks count="8" manualBreakCount="8">
    <brk id="30" max="12" man="1"/>
    <brk id="62" max="12" man="1"/>
    <brk id="103" max="12" man="1"/>
    <brk id="140" max="12" man="1"/>
    <brk id="160" max="12" man="1"/>
    <brk id="187" max="12" man="1"/>
    <brk id="225" max="12" man="1"/>
    <brk id="245"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34330-4452-4C0E-990B-1E546BEBC58D}">
  <sheetPr codeName="Sheet14">
    <pageSetUpPr fitToPage="1"/>
  </sheetPr>
  <dimension ref="A1:M251"/>
  <sheetViews>
    <sheetView showGridLines="0" zoomScaleNormal="100" zoomScaleSheetLayoutView="80" workbookViewId="0"/>
  </sheetViews>
  <sheetFormatPr defaultColWidth="8.88671875" defaultRowHeight="10.5" x14ac:dyDescent="0.25"/>
  <cols>
    <col min="1" max="1" width="2.44140625" style="14" customWidth="1"/>
    <col min="2" max="2" width="12.77734375" style="14" customWidth="1"/>
    <col min="3" max="3" width="3.109375" style="14" customWidth="1"/>
    <col min="4" max="4" width="15.77734375" style="15" customWidth="1"/>
    <col min="5" max="5" width="2.44140625" style="16" customWidth="1"/>
    <col min="6" max="6" width="40.6640625" style="17" customWidth="1"/>
    <col min="7" max="7" width="41" style="17" customWidth="1"/>
    <col min="8" max="8" width="12.77734375" style="17" customWidth="1"/>
    <col min="9" max="9" width="12.33203125" style="17" customWidth="1"/>
    <col min="10" max="10" width="33.88671875" style="17" customWidth="1"/>
    <col min="11" max="11" width="11" style="17" customWidth="1"/>
    <col min="12" max="12" width="9.6640625" style="730" customWidth="1"/>
    <col min="13" max="13" width="14.33203125" style="3" customWidth="1"/>
    <col min="14" max="15" width="5.6640625" style="2" customWidth="1"/>
    <col min="16" max="16384" width="8.88671875" style="2"/>
  </cols>
  <sheetData>
    <row r="1" spans="1:13" ht="17.25" customHeight="1" x14ac:dyDescent="0.25">
      <c r="A1" s="521"/>
      <c r="B1" s="521"/>
      <c r="C1" s="521"/>
      <c r="D1" s="522"/>
      <c r="E1" s="611"/>
      <c r="F1" s="524"/>
      <c r="G1" s="524"/>
      <c r="H1" s="524"/>
      <c r="I1" s="524"/>
      <c r="J1" s="524"/>
      <c r="K1" s="524"/>
      <c r="L1" s="760"/>
      <c r="M1" s="525"/>
    </row>
    <row r="2" spans="1:13" ht="14.25" x14ac:dyDescent="0.25">
      <c r="A2" s="1231" t="s">
        <v>5066</v>
      </c>
      <c r="B2" s="1231"/>
      <c r="C2" s="1231"/>
      <c r="D2" s="1231"/>
      <c r="E2" s="1231"/>
      <c r="F2" s="1231"/>
      <c r="G2" s="1231"/>
      <c r="H2" s="1231"/>
      <c r="I2" s="1231"/>
      <c r="J2" s="1231"/>
      <c r="K2" s="1231"/>
      <c r="L2" s="1231"/>
      <c r="M2" s="1231"/>
    </row>
    <row r="3" spans="1:13" ht="21" customHeight="1" x14ac:dyDescent="0.25">
      <c r="A3" s="1588" t="s">
        <v>4753</v>
      </c>
      <c r="B3" s="1588"/>
      <c r="C3" s="1588"/>
      <c r="D3" s="1588"/>
      <c r="E3" s="19"/>
      <c r="F3" s="19"/>
      <c r="G3" s="19"/>
      <c r="H3" s="19"/>
      <c r="I3" s="19"/>
      <c r="J3" s="19"/>
      <c r="K3" s="1593" t="s">
        <v>5065</v>
      </c>
      <c r="L3" s="1593"/>
      <c r="M3" s="1593"/>
    </row>
    <row r="4" spans="1:13" ht="19.350000000000001" customHeight="1" x14ac:dyDescent="0.25">
      <c r="A4" s="1234" t="s">
        <v>428</v>
      </c>
      <c r="B4" s="1235"/>
      <c r="C4" s="1234" t="s">
        <v>429</v>
      </c>
      <c r="D4" s="1235"/>
      <c r="E4" s="1234" t="s">
        <v>2031</v>
      </c>
      <c r="F4" s="1235"/>
      <c r="G4" s="21" t="s">
        <v>430</v>
      </c>
      <c r="H4" s="21" t="s">
        <v>431</v>
      </c>
      <c r="I4" s="21" t="s">
        <v>432</v>
      </c>
      <c r="J4" s="21" t="s">
        <v>433</v>
      </c>
      <c r="K4" s="21" t="s">
        <v>434</v>
      </c>
      <c r="L4" s="759" t="s">
        <v>467</v>
      </c>
      <c r="M4" s="22" t="s">
        <v>435</v>
      </c>
    </row>
    <row r="5" spans="1:13" ht="21" x14ac:dyDescent="0.25">
      <c r="A5" s="1600">
        <v>22</v>
      </c>
      <c r="B5" s="1226" t="s">
        <v>115</v>
      </c>
      <c r="C5" s="25">
        <v>1</v>
      </c>
      <c r="D5" s="33" t="s">
        <v>116</v>
      </c>
      <c r="E5" s="32" t="s">
        <v>11</v>
      </c>
      <c r="F5" s="26" t="s">
        <v>117</v>
      </c>
      <c r="G5" s="26" t="s">
        <v>2</v>
      </c>
      <c r="H5" s="37" t="s">
        <v>116</v>
      </c>
      <c r="I5" s="37" t="s">
        <v>116</v>
      </c>
      <c r="J5" s="36" t="s">
        <v>126</v>
      </c>
      <c r="K5" s="37" t="s">
        <v>1</v>
      </c>
      <c r="L5" s="735" t="s">
        <v>118</v>
      </c>
      <c r="M5" s="1198" t="s">
        <v>0</v>
      </c>
    </row>
    <row r="6" spans="1:13" ht="21" x14ac:dyDescent="0.25">
      <c r="A6" s="1601"/>
      <c r="B6" s="1227"/>
      <c r="C6" s="40"/>
      <c r="D6" s="41"/>
      <c r="E6" s="32" t="s">
        <v>13</v>
      </c>
      <c r="F6" s="33" t="s">
        <v>119</v>
      </c>
      <c r="G6" s="33" t="s">
        <v>122</v>
      </c>
      <c r="H6" s="44"/>
      <c r="I6" s="44"/>
      <c r="J6" s="37" t="s">
        <v>3243</v>
      </c>
      <c r="K6" s="37" t="s">
        <v>1087</v>
      </c>
      <c r="L6" s="734"/>
      <c r="M6" s="1199"/>
    </row>
    <row r="7" spans="1:13" x14ac:dyDescent="0.25">
      <c r="A7" s="1601"/>
      <c r="B7" s="1227"/>
      <c r="C7" s="40"/>
      <c r="D7" s="41"/>
      <c r="E7" s="1600" t="s">
        <v>22</v>
      </c>
      <c r="F7" s="1178" t="s">
        <v>120</v>
      </c>
      <c r="G7" s="1198" t="s">
        <v>3</v>
      </c>
      <c r="H7" s="44"/>
      <c r="I7" s="44"/>
      <c r="J7" s="37" t="s">
        <v>2029</v>
      </c>
      <c r="K7" s="47" t="s">
        <v>1532</v>
      </c>
      <c r="L7" s="734"/>
      <c r="M7" s="1199"/>
    </row>
    <row r="8" spans="1:13" x14ac:dyDescent="0.25">
      <c r="A8" s="1601"/>
      <c r="B8" s="1227"/>
      <c r="C8" s="40"/>
      <c r="D8" s="41"/>
      <c r="E8" s="1601"/>
      <c r="F8" s="1180"/>
      <c r="G8" s="1199"/>
      <c r="H8" s="44"/>
      <c r="I8" s="44"/>
      <c r="J8" s="37" t="s">
        <v>2638</v>
      </c>
      <c r="K8" s="47" t="s">
        <v>393</v>
      </c>
      <c r="L8" s="734"/>
      <c r="M8" s="1199"/>
    </row>
    <row r="9" spans="1:13" x14ac:dyDescent="0.25">
      <c r="A9" s="1601"/>
      <c r="B9" s="1227"/>
      <c r="C9" s="40"/>
      <c r="D9" s="41"/>
      <c r="E9" s="1602"/>
      <c r="F9" s="1182"/>
      <c r="G9" s="1200"/>
      <c r="H9" s="44"/>
      <c r="I9" s="44"/>
      <c r="J9" s="37" t="s">
        <v>5064</v>
      </c>
      <c r="K9" s="47" t="s">
        <v>287</v>
      </c>
      <c r="L9" s="734"/>
      <c r="M9" s="1199"/>
    </row>
    <row r="10" spans="1:13" x14ac:dyDescent="0.25">
      <c r="A10" s="1602"/>
      <c r="B10" s="1325"/>
      <c r="C10" s="40"/>
      <c r="D10" s="48"/>
      <c r="E10" s="32" t="s">
        <v>17</v>
      </c>
      <c r="F10" s="26" t="s">
        <v>121</v>
      </c>
      <c r="G10" s="26" t="s">
        <v>5063</v>
      </c>
      <c r="H10" s="49"/>
      <c r="I10" s="49"/>
      <c r="J10" s="36" t="s">
        <v>5062</v>
      </c>
      <c r="K10" s="47" t="s">
        <v>1603</v>
      </c>
      <c r="L10" s="734"/>
      <c r="M10" s="1200"/>
    </row>
    <row r="11" spans="1:13" ht="42" x14ac:dyDescent="0.25">
      <c r="A11" s="277">
        <v>24</v>
      </c>
      <c r="B11" s="48" t="s">
        <v>5061</v>
      </c>
      <c r="C11" s="25">
        <v>1</v>
      </c>
      <c r="D11" s="322" t="s">
        <v>5060</v>
      </c>
      <c r="E11" s="32" t="s">
        <v>11</v>
      </c>
      <c r="F11" s="35" t="s">
        <v>5059</v>
      </c>
      <c r="G11" s="36" t="s">
        <v>5058</v>
      </c>
      <c r="H11" s="49" t="s">
        <v>5057</v>
      </c>
      <c r="I11" s="49" t="s">
        <v>5056</v>
      </c>
      <c r="J11" s="36" t="s">
        <v>5055</v>
      </c>
      <c r="K11" s="322" t="s">
        <v>5054</v>
      </c>
      <c r="L11" s="291" t="s">
        <v>5053</v>
      </c>
      <c r="M11" s="74" t="s">
        <v>39</v>
      </c>
    </row>
    <row r="12" spans="1:13" ht="29.1" customHeight="1" x14ac:dyDescent="0.25">
      <c r="A12" s="1600">
        <v>25</v>
      </c>
      <c r="B12" s="1178" t="s">
        <v>5052</v>
      </c>
      <c r="C12" s="1603">
        <v>1</v>
      </c>
      <c r="D12" s="1178" t="s">
        <v>5051</v>
      </c>
      <c r="E12" s="32" t="s">
        <v>11</v>
      </c>
      <c r="F12" s="35" t="s">
        <v>5050</v>
      </c>
      <c r="G12" s="36" t="s">
        <v>5049</v>
      </c>
      <c r="H12" s="1198" t="s">
        <v>5048</v>
      </c>
      <c r="I12" s="1198" t="s">
        <v>5047</v>
      </c>
      <c r="J12" s="36" t="s">
        <v>5046</v>
      </c>
      <c r="K12" s="322" t="s">
        <v>1603</v>
      </c>
      <c r="L12" s="1606" t="s">
        <v>5045</v>
      </c>
      <c r="M12" s="1198" t="s">
        <v>4737</v>
      </c>
    </row>
    <row r="13" spans="1:13" ht="21" x14ac:dyDescent="0.25">
      <c r="A13" s="1601"/>
      <c r="B13" s="1180"/>
      <c r="C13" s="1604"/>
      <c r="D13" s="1180"/>
      <c r="E13" s="32" t="s">
        <v>13</v>
      </c>
      <c r="F13" s="35" t="s">
        <v>5044</v>
      </c>
      <c r="G13" s="36" t="s">
        <v>5043</v>
      </c>
      <c r="H13" s="1199"/>
      <c r="I13" s="1199"/>
      <c r="J13" s="36" t="s">
        <v>5042</v>
      </c>
      <c r="K13" s="322" t="s">
        <v>323</v>
      </c>
      <c r="L13" s="1607"/>
      <c r="M13" s="1199"/>
    </row>
    <row r="14" spans="1:13" ht="31.5" x14ac:dyDescent="0.25">
      <c r="A14" s="1601"/>
      <c r="B14" s="1180"/>
      <c r="C14" s="1604"/>
      <c r="D14" s="1180"/>
      <c r="E14" s="32" t="s">
        <v>22</v>
      </c>
      <c r="F14" s="35" t="s">
        <v>5041</v>
      </c>
      <c r="G14" s="36" t="s">
        <v>5038</v>
      </c>
      <c r="H14" s="1199"/>
      <c r="I14" s="1199"/>
      <c r="J14" s="36" t="s">
        <v>5040</v>
      </c>
      <c r="K14" s="322" t="s">
        <v>1603</v>
      </c>
      <c r="L14" s="1607"/>
      <c r="M14" s="1199"/>
    </row>
    <row r="15" spans="1:13" ht="31.5" x14ac:dyDescent="0.25">
      <c r="A15" s="1601"/>
      <c r="B15" s="1180"/>
      <c r="C15" s="1604"/>
      <c r="D15" s="1180"/>
      <c r="E15" s="32" t="s">
        <v>17</v>
      </c>
      <c r="F15" s="35" t="s">
        <v>5039</v>
      </c>
      <c r="G15" s="36" t="s">
        <v>5038</v>
      </c>
      <c r="H15" s="1199"/>
      <c r="I15" s="1199"/>
      <c r="J15" s="36" t="s">
        <v>5037</v>
      </c>
      <c r="K15" s="322" t="s">
        <v>1603</v>
      </c>
      <c r="L15" s="1607"/>
      <c r="M15" s="1199"/>
    </row>
    <row r="16" spans="1:13" ht="31.5" x14ac:dyDescent="0.25">
      <c r="A16" s="1601"/>
      <c r="B16" s="1180"/>
      <c r="C16" s="1604"/>
      <c r="D16" s="1180"/>
      <c r="E16" s="32" t="s">
        <v>173</v>
      </c>
      <c r="F16" s="35" t="s">
        <v>5036</v>
      </c>
      <c r="G16" s="36" t="s">
        <v>5035</v>
      </c>
      <c r="H16" s="1199"/>
      <c r="I16" s="1199"/>
      <c r="J16" s="36" t="s">
        <v>5034</v>
      </c>
      <c r="K16" s="322" t="s">
        <v>323</v>
      </c>
      <c r="L16" s="1607"/>
      <c r="M16" s="1199"/>
    </row>
    <row r="17" spans="1:13" ht="31.5" x14ac:dyDescent="0.25">
      <c r="A17" s="1602"/>
      <c r="B17" s="1182"/>
      <c r="C17" s="1605"/>
      <c r="D17" s="1182"/>
      <c r="E17" s="32" t="s">
        <v>174</v>
      </c>
      <c r="F17" s="35" t="s">
        <v>5033</v>
      </c>
      <c r="G17" s="36" t="s">
        <v>5032</v>
      </c>
      <c r="H17" s="1200"/>
      <c r="I17" s="1200"/>
      <c r="J17" s="36" t="s">
        <v>5031</v>
      </c>
      <c r="K17" s="322" t="s">
        <v>354</v>
      </c>
      <c r="L17" s="1608"/>
      <c r="M17" s="1200"/>
    </row>
    <row r="18" spans="1:13" ht="174.75" customHeight="1" x14ac:dyDescent="0.25">
      <c r="A18" s="264">
        <v>27</v>
      </c>
      <c r="B18" s="52" t="s">
        <v>334</v>
      </c>
      <c r="C18" s="533">
        <v>1</v>
      </c>
      <c r="D18" s="52" t="s">
        <v>440</v>
      </c>
      <c r="E18" s="277" t="s">
        <v>11</v>
      </c>
      <c r="F18" s="55" t="s">
        <v>335</v>
      </c>
      <c r="G18" s="56" t="s">
        <v>336</v>
      </c>
      <c r="H18" s="56" t="s">
        <v>337</v>
      </c>
      <c r="I18" s="56" t="s">
        <v>337</v>
      </c>
      <c r="J18" s="56" t="s">
        <v>338</v>
      </c>
      <c r="K18" s="52" t="s">
        <v>339</v>
      </c>
      <c r="L18" s="291" t="s">
        <v>340</v>
      </c>
      <c r="M18" s="151" t="s">
        <v>341</v>
      </c>
    </row>
    <row r="19" spans="1:13" s="6" customFormat="1" ht="63" x14ac:dyDescent="0.15">
      <c r="A19" s="1306">
        <v>29</v>
      </c>
      <c r="B19" s="1213" t="s">
        <v>68</v>
      </c>
      <c r="C19" s="1308" t="s">
        <v>44</v>
      </c>
      <c r="D19" s="1217" t="s">
        <v>45</v>
      </c>
      <c r="E19" s="620" t="s">
        <v>11</v>
      </c>
      <c r="F19" s="52" t="s">
        <v>113</v>
      </c>
      <c r="G19" s="56" t="s">
        <v>76</v>
      </c>
      <c r="H19" s="1183" t="s">
        <v>2025</v>
      </c>
      <c r="I19" s="1172" t="s">
        <v>45</v>
      </c>
      <c r="J19" s="56" t="s">
        <v>5030</v>
      </c>
      <c r="K19" s="51" t="s">
        <v>12</v>
      </c>
      <c r="L19" s="758" t="s">
        <v>111</v>
      </c>
      <c r="M19" s="52" t="s">
        <v>4170</v>
      </c>
    </row>
    <row r="20" spans="1:13" s="6" customFormat="1" x14ac:dyDescent="0.15">
      <c r="A20" s="1194"/>
      <c r="B20" s="1192"/>
      <c r="C20" s="1326"/>
      <c r="D20" s="1196"/>
      <c r="E20" s="256" t="s">
        <v>13</v>
      </c>
      <c r="F20" s="59" t="s">
        <v>2641</v>
      </c>
      <c r="G20" s="52" t="s">
        <v>5029</v>
      </c>
      <c r="H20" s="1184"/>
      <c r="I20" s="1172"/>
      <c r="J20" s="60" t="s">
        <v>5028</v>
      </c>
      <c r="K20" s="56" t="s">
        <v>1192</v>
      </c>
      <c r="L20" s="733" t="s">
        <v>10</v>
      </c>
      <c r="M20" s="56" t="s">
        <v>39</v>
      </c>
    </row>
    <row r="21" spans="1:13" s="6" customFormat="1" x14ac:dyDescent="0.15">
      <c r="A21" s="1194"/>
      <c r="B21" s="1192"/>
      <c r="C21" s="1326"/>
      <c r="D21" s="1196"/>
      <c r="E21" s="262"/>
      <c r="F21" s="78"/>
      <c r="G21" s="52" t="s">
        <v>5027</v>
      </c>
      <c r="H21" s="1184"/>
      <c r="I21" s="1172"/>
      <c r="J21" s="56" t="s">
        <v>5026</v>
      </c>
      <c r="K21" s="56" t="s">
        <v>354</v>
      </c>
      <c r="L21" s="733" t="s">
        <v>10</v>
      </c>
      <c r="M21" s="56" t="s">
        <v>39</v>
      </c>
    </row>
    <row r="22" spans="1:13" s="6" customFormat="1" x14ac:dyDescent="0.15">
      <c r="A22" s="1194"/>
      <c r="B22" s="1192"/>
      <c r="C22" s="1326"/>
      <c r="D22" s="1196"/>
      <c r="E22" s="262"/>
      <c r="F22" s="78"/>
      <c r="G22" s="52" t="s">
        <v>3121</v>
      </c>
      <c r="H22" s="1184"/>
      <c r="I22" s="1172"/>
      <c r="J22" s="65" t="s">
        <v>5025</v>
      </c>
      <c r="K22" s="56" t="s">
        <v>354</v>
      </c>
      <c r="L22" s="735" t="s">
        <v>10</v>
      </c>
      <c r="M22" s="56" t="s">
        <v>39</v>
      </c>
    </row>
    <row r="23" spans="1:13" s="6" customFormat="1" x14ac:dyDescent="0.15">
      <c r="A23" s="1194"/>
      <c r="B23" s="1192"/>
      <c r="C23" s="1326"/>
      <c r="D23" s="1196"/>
      <c r="E23" s="262"/>
      <c r="F23" s="78"/>
      <c r="G23" s="52" t="s">
        <v>5024</v>
      </c>
      <c r="H23" s="1184"/>
      <c r="I23" s="1172"/>
      <c r="J23" s="65" t="s">
        <v>5023</v>
      </c>
      <c r="K23" s="56" t="s">
        <v>354</v>
      </c>
      <c r="L23" s="735" t="s">
        <v>10</v>
      </c>
      <c r="M23" s="56" t="s">
        <v>39</v>
      </c>
    </row>
    <row r="24" spans="1:13" s="6" customFormat="1" x14ac:dyDescent="0.15">
      <c r="A24" s="1194"/>
      <c r="B24" s="1192"/>
      <c r="C24" s="1326"/>
      <c r="D24" s="1197"/>
      <c r="E24" s="265"/>
      <c r="F24" s="64"/>
      <c r="G24" s="52" t="s">
        <v>5022</v>
      </c>
      <c r="H24" s="1184"/>
      <c r="I24" s="1172"/>
      <c r="J24" s="65" t="s">
        <v>5021</v>
      </c>
      <c r="K24" s="84" t="s">
        <v>5</v>
      </c>
      <c r="L24" s="735" t="s">
        <v>10</v>
      </c>
      <c r="M24" s="56" t="s">
        <v>0</v>
      </c>
    </row>
    <row r="25" spans="1:13" s="6" customFormat="1" x14ac:dyDescent="0.15">
      <c r="A25" s="1194"/>
      <c r="B25" s="1192"/>
      <c r="C25" s="1308" t="s">
        <v>67</v>
      </c>
      <c r="D25" s="1224" t="s">
        <v>3097</v>
      </c>
      <c r="E25" s="260" t="s">
        <v>11</v>
      </c>
      <c r="F25" s="52" t="s">
        <v>7</v>
      </c>
      <c r="G25" s="56" t="s">
        <v>77</v>
      </c>
      <c r="H25" s="1184"/>
      <c r="I25" s="61" t="s">
        <v>46</v>
      </c>
      <c r="J25" s="56" t="s">
        <v>128</v>
      </c>
      <c r="K25" s="56" t="s">
        <v>14</v>
      </c>
      <c r="L25" s="735" t="s">
        <v>10</v>
      </c>
      <c r="M25" s="56" t="s">
        <v>0</v>
      </c>
    </row>
    <row r="26" spans="1:13" s="6" customFormat="1" ht="21" x14ac:dyDescent="0.15">
      <c r="A26" s="1194"/>
      <c r="B26" s="1192"/>
      <c r="C26" s="1194"/>
      <c r="D26" s="1201"/>
      <c r="E26" s="617" t="s">
        <v>13</v>
      </c>
      <c r="F26" s="224" t="s">
        <v>2591</v>
      </c>
      <c r="G26" s="84" t="s">
        <v>78</v>
      </c>
      <c r="H26" s="1184"/>
      <c r="I26" s="67"/>
      <c r="J26" s="84" t="s">
        <v>129</v>
      </c>
      <c r="K26" s="84" t="s">
        <v>5</v>
      </c>
      <c r="L26" s="735" t="s">
        <v>10</v>
      </c>
      <c r="M26" s="84" t="s">
        <v>0</v>
      </c>
    </row>
    <row r="27" spans="1:13" s="6" customFormat="1" x14ac:dyDescent="0.15">
      <c r="A27" s="1194"/>
      <c r="B27" s="1192"/>
      <c r="C27" s="1194"/>
      <c r="D27" s="1201"/>
      <c r="E27" s="616"/>
      <c r="F27" s="146"/>
      <c r="G27" s="84" t="s">
        <v>79</v>
      </c>
      <c r="H27" s="1184"/>
      <c r="I27" s="67"/>
      <c r="J27" s="84" t="s">
        <v>130</v>
      </c>
      <c r="K27" s="84" t="s">
        <v>15</v>
      </c>
      <c r="L27" s="733" t="s">
        <v>10</v>
      </c>
      <c r="M27" s="84" t="s">
        <v>0</v>
      </c>
    </row>
    <row r="28" spans="1:13" s="6" customFormat="1" ht="56.25" customHeight="1" x14ac:dyDescent="0.15">
      <c r="A28" s="1194"/>
      <c r="B28" s="1192"/>
      <c r="C28" s="1194"/>
      <c r="D28" s="1201"/>
      <c r="E28" s="264" t="s">
        <v>22</v>
      </c>
      <c r="F28" s="55" t="s">
        <v>3092</v>
      </c>
      <c r="G28" s="56" t="s">
        <v>80</v>
      </c>
      <c r="H28" s="1184"/>
      <c r="I28" s="67"/>
      <c r="J28" s="56" t="s">
        <v>131</v>
      </c>
      <c r="K28" s="56" t="s">
        <v>16</v>
      </c>
      <c r="L28" s="735" t="s">
        <v>10</v>
      </c>
      <c r="M28" s="56" t="s">
        <v>0</v>
      </c>
    </row>
    <row r="29" spans="1:13" s="6" customFormat="1" ht="73.5" x14ac:dyDescent="0.15">
      <c r="A29" s="1194"/>
      <c r="B29" s="1192"/>
      <c r="C29" s="1194"/>
      <c r="D29" s="1201"/>
      <c r="E29" s="262" t="s">
        <v>17</v>
      </c>
      <c r="F29" s="1162" t="s">
        <v>18</v>
      </c>
      <c r="G29" s="56" t="s">
        <v>81</v>
      </c>
      <c r="H29" s="1184"/>
      <c r="I29" s="67"/>
      <c r="J29" s="56" t="s">
        <v>5020</v>
      </c>
      <c r="K29" s="56" t="s">
        <v>14</v>
      </c>
      <c r="L29" s="733" t="s">
        <v>10</v>
      </c>
      <c r="M29" s="56" t="s">
        <v>0</v>
      </c>
    </row>
    <row r="30" spans="1:13" s="6" customFormat="1" ht="31.5" x14ac:dyDescent="0.15">
      <c r="A30" s="1194"/>
      <c r="B30" s="1192"/>
      <c r="C30" s="1194"/>
      <c r="D30" s="1201"/>
      <c r="E30" s="265"/>
      <c r="F30" s="1162"/>
      <c r="G30" s="56" t="s">
        <v>82</v>
      </c>
      <c r="H30" s="1184"/>
      <c r="I30" s="67"/>
      <c r="J30" s="56" t="s">
        <v>132</v>
      </c>
      <c r="K30" s="56" t="s">
        <v>2575</v>
      </c>
      <c r="L30" s="733" t="s">
        <v>111</v>
      </c>
      <c r="M30" s="56" t="s">
        <v>4114</v>
      </c>
    </row>
    <row r="31" spans="1:13" s="6" customFormat="1" x14ac:dyDescent="0.15">
      <c r="A31" s="1194"/>
      <c r="B31" s="1192"/>
      <c r="C31" s="1194"/>
      <c r="D31" s="1201"/>
      <c r="E31" s="264" t="s">
        <v>173</v>
      </c>
      <c r="F31" s="55" t="s">
        <v>2650</v>
      </c>
      <c r="G31" s="56" t="s">
        <v>83</v>
      </c>
      <c r="H31" s="1184"/>
      <c r="I31" s="67"/>
      <c r="J31" s="56" t="s">
        <v>144</v>
      </c>
      <c r="K31" s="56" t="s">
        <v>8</v>
      </c>
      <c r="L31" s="733" t="s">
        <v>10</v>
      </c>
      <c r="M31" s="56" t="s">
        <v>0</v>
      </c>
    </row>
    <row r="32" spans="1:13" s="6" customFormat="1" ht="21" x14ac:dyDescent="0.15">
      <c r="A32" s="1194"/>
      <c r="B32" s="1192"/>
      <c r="C32" s="1194"/>
      <c r="D32" s="1201"/>
      <c r="E32" s="260" t="s">
        <v>174</v>
      </c>
      <c r="F32" s="92" t="s">
        <v>307</v>
      </c>
      <c r="G32" s="56" t="s">
        <v>5019</v>
      </c>
      <c r="H32" s="1184"/>
      <c r="I32" s="67"/>
      <c r="J32" s="56" t="s">
        <v>5018</v>
      </c>
      <c r="K32" s="151" t="s">
        <v>6</v>
      </c>
      <c r="L32" s="733" t="s">
        <v>10</v>
      </c>
      <c r="M32" s="56" t="s">
        <v>0</v>
      </c>
    </row>
    <row r="33" spans="1:13" s="6" customFormat="1" x14ac:dyDescent="0.15">
      <c r="A33" s="1195"/>
      <c r="B33" s="1193"/>
      <c r="C33" s="135"/>
      <c r="D33" s="120"/>
      <c r="E33" s="265" t="s">
        <v>403</v>
      </c>
      <c r="F33" s="92" t="s">
        <v>399</v>
      </c>
      <c r="G33" s="56" t="s">
        <v>400</v>
      </c>
      <c r="H33" s="1185"/>
      <c r="I33" s="226"/>
      <c r="J33" s="56" t="s">
        <v>5017</v>
      </c>
      <c r="K33" s="151" t="s">
        <v>287</v>
      </c>
      <c r="L33" s="733" t="s">
        <v>10</v>
      </c>
      <c r="M33" s="56" t="s">
        <v>39</v>
      </c>
    </row>
    <row r="34" spans="1:13" s="6" customFormat="1" x14ac:dyDescent="0.15">
      <c r="A34" s="1194">
        <v>29</v>
      </c>
      <c r="B34" s="1609" t="s">
        <v>68</v>
      </c>
      <c r="C34" s="1308" t="s">
        <v>47</v>
      </c>
      <c r="D34" s="1217" t="s">
        <v>48</v>
      </c>
      <c r="E34" s="260" t="s">
        <v>11</v>
      </c>
      <c r="F34" s="52" t="s">
        <v>5016</v>
      </c>
      <c r="G34" s="56" t="s">
        <v>5015</v>
      </c>
      <c r="H34" s="1184" t="s">
        <v>5014</v>
      </c>
      <c r="I34" s="95" t="s">
        <v>48</v>
      </c>
      <c r="J34" s="56" t="s">
        <v>5013</v>
      </c>
      <c r="K34" s="56" t="s">
        <v>5</v>
      </c>
      <c r="L34" s="735" t="s">
        <v>10</v>
      </c>
      <c r="M34" s="56" t="s">
        <v>0</v>
      </c>
    </row>
    <row r="35" spans="1:13" s="6" customFormat="1" x14ac:dyDescent="0.15">
      <c r="A35" s="1194"/>
      <c r="B35" s="1609"/>
      <c r="C35" s="1194"/>
      <c r="D35" s="1196"/>
      <c r="E35" s="260" t="s">
        <v>13</v>
      </c>
      <c r="F35" s="52" t="s">
        <v>19</v>
      </c>
      <c r="G35" s="56" t="s">
        <v>84</v>
      </c>
      <c r="H35" s="1184"/>
      <c r="I35" s="109"/>
      <c r="J35" s="56" t="s">
        <v>5012</v>
      </c>
      <c r="K35" s="56" t="s">
        <v>15</v>
      </c>
      <c r="L35" s="741" t="s">
        <v>10</v>
      </c>
      <c r="M35" s="56" t="s">
        <v>0</v>
      </c>
    </row>
    <row r="36" spans="1:13" s="6" customFormat="1" x14ac:dyDescent="0.15">
      <c r="A36" s="1195"/>
      <c r="B36" s="1610"/>
      <c r="C36" s="1195"/>
      <c r="D36" s="1197"/>
      <c r="E36" s="264" t="s">
        <v>22</v>
      </c>
      <c r="F36" s="55" t="s">
        <v>5011</v>
      </c>
      <c r="G36" s="56" t="s">
        <v>5010</v>
      </c>
      <c r="H36" s="1185"/>
      <c r="I36" s="226"/>
      <c r="J36" s="56" t="s">
        <v>5009</v>
      </c>
      <c r="K36" s="56" t="s">
        <v>15</v>
      </c>
      <c r="L36" s="289" t="s">
        <v>10</v>
      </c>
      <c r="M36" s="56" t="s">
        <v>0</v>
      </c>
    </row>
    <row r="37" spans="1:13" s="6" customFormat="1" ht="42" x14ac:dyDescent="0.15">
      <c r="A37" s="1306">
        <v>30</v>
      </c>
      <c r="B37" s="106" t="s">
        <v>1589</v>
      </c>
      <c r="C37" s="101" t="s">
        <v>44</v>
      </c>
      <c r="D37" s="102" t="s">
        <v>5006</v>
      </c>
      <c r="E37" s="256" t="s">
        <v>11</v>
      </c>
      <c r="F37" s="59" t="s">
        <v>5008</v>
      </c>
      <c r="G37" s="56" t="s">
        <v>5007</v>
      </c>
      <c r="H37" s="60" t="s">
        <v>1586</v>
      </c>
      <c r="I37" s="150" t="s">
        <v>5006</v>
      </c>
      <c r="J37" s="56" t="s">
        <v>5005</v>
      </c>
      <c r="K37" s="56" t="s">
        <v>5004</v>
      </c>
      <c r="L37" s="735" t="s">
        <v>10</v>
      </c>
      <c r="M37" s="56" t="s">
        <v>0</v>
      </c>
    </row>
    <row r="38" spans="1:13" s="6" customFormat="1" ht="21" x14ac:dyDescent="0.15">
      <c r="A38" s="1194"/>
      <c r="B38" s="96"/>
      <c r="C38" s="1308" t="s">
        <v>67</v>
      </c>
      <c r="D38" s="1217" t="s">
        <v>5001</v>
      </c>
      <c r="E38" s="256" t="s">
        <v>11</v>
      </c>
      <c r="F38" s="216" t="s">
        <v>5003</v>
      </c>
      <c r="G38" s="56" t="s">
        <v>5002</v>
      </c>
      <c r="H38" s="66"/>
      <c r="I38" s="61" t="s">
        <v>5001</v>
      </c>
      <c r="J38" s="56" t="s">
        <v>5000</v>
      </c>
      <c r="K38" s="56" t="s">
        <v>6</v>
      </c>
      <c r="L38" s="733" t="s">
        <v>10</v>
      </c>
      <c r="M38" s="56" t="s">
        <v>0</v>
      </c>
    </row>
    <row r="39" spans="1:13" s="6" customFormat="1" ht="52.5" x14ac:dyDescent="0.15">
      <c r="A39" s="1194"/>
      <c r="B39" s="96"/>
      <c r="C39" s="1611"/>
      <c r="D39" s="1197"/>
      <c r="E39" s="135"/>
      <c r="F39" s="64"/>
      <c r="G39" s="56" t="s">
        <v>1128</v>
      </c>
      <c r="H39" s="66"/>
      <c r="I39" s="544"/>
      <c r="J39" s="56" t="s">
        <v>4999</v>
      </c>
      <c r="K39" s="56" t="s">
        <v>15</v>
      </c>
      <c r="L39" s="739" t="s">
        <v>10</v>
      </c>
      <c r="M39" s="56" t="s">
        <v>0</v>
      </c>
    </row>
    <row r="40" spans="1:13" s="6" customFormat="1" x14ac:dyDescent="0.15">
      <c r="A40" s="1194"/>
      <c r="B40" s="111"/>
      <c r="C40" s="115" t="s">
        <v>49</v>
      </c>
      <c r="D40" s="116" t="s">
        <v>50</v>
      </c>
      <c r="E40" s="256" t="s">
        <v>11</v>
      </c>
      <c r="F40" s="216" t="s">
        <v>4998</v>
      </c>
      <c r="G40" s="56" t="s">
        <v>4997</v>
      </c>
      <c r="H40" s="66"/>
      <c r="I40" s="61" t="s">
        <v>50</v>
      </c>
      <c r="J40" s="56" t="s">
        <v>4996</v>
      </c>
      <c r="K40" s="56" t="s">
        <v>6</v>
      </c>
      <c r="L40" s="735" t="s">
        <v>10</v>
      </c>
      <c r="M40" s="56" t="s">
        <v>0</v>
      </c>
    </row>
    <row r="41" spans="1:13" s="6" customFormat="1" x14ac:dyDescent="0.15">
      <c r="A41" s="1194"/>
      <c r="B41" s="96"/>
      <c r="C41" s="115" t="s">
        <v>1230</v>
      </c>
      <c r="D41" s="116" t="s">
        <v>1585</v>
      </c>
      <c r="E41" s="256" t="s">
        <v>13</v>
      </c>
      <c r="F41" s="216" t="s">
        <v>4995</v>
      </c>
      <c r="G41" s="56" t="s">
        <v>4994</v>
      </c>
      <c r="H41" s="66"/>
      <c r="I41" s="95" t="s">
        <v>1585</v>
      </c>
      <c r="J41" s="56" t="s">
        <v>4993</v>
      </c>
      <c r="K41" s="56" t="s">
        <v>6</v>
      </c>
      <c r="L41" s="735" t="s">
        <v>10</v>
      </c>
      <c r="M41" s="56" t="s">
        <v>0</v>
      </c>
    </row>
    <row r="42" spans="1:13" s="6" customFormat="1" ht="31.5" x14ac:dyDescent="0.15">
      <c r="A42" s="1194"/>
      <c r="B42" s="111"/>
      <c r="C42" s="115" t="s">
        <v>1187</v>
      </c>
      <c r="D42" s="94" t="s">
        <v>2659</v>
      </c>
      <c r="E42" s="256" t="s">
        <v>11</v>
      </c>
      <c r="F42" s="59" t="s">
        <v>2660</v>
      </c>
      <c r="G42" s="56" t="s">
        <v>4992</v>
      </c>
      <c r="H42" s="66"/>
      <c r="I42" s="95" t="s">
        <v>2659</v>
      </c>
      <c r="J42" s="56" t="s">
        <v>4991</v>
      </c>
      <c r="K42" s="757" t="s">
        <v>4623</v>
      </c>
      <c r="L42" s="733" t="s">
        <v>10</v>
      </c>
      <c r="M42" s="56" t="s">
        <v>0</v>
      </c>
    </row>
    <row r="43" spans="1:13" s="6" customFormat="1" ht="21" x14ac:dyDescent="0.15">
      <c r="A43" s="1194"/>
      <c r="B43" s="78"/>
      <c r="C43" s="126"/>
      <c r="D43" s="108"/>
      <c r="E43" s="70"/>
      <c r="F43" s="78"/>
      <c r="G43" s="56" t="s">
        <v>2661</v>
      </c>
      <c r="H43" s="66"/>
      <c r="I43" s="109"/>
      <c r="J43" s="56" t="s">
        <v>4621</v>
      </c>
      <c r="K43" s="547" t="s">
        <v>2663</v>
      </c>
      <c r="L43" s="289" t="s">
        <v>10</v>
      </c>
      <c r="M43" s="56" t="s">
        <v>0</v>
      </c>
    </row>
    <row r="44" spans="1:13" s="6" customFormat="1" ht="57.75" customHeight="1" x14ac:dyDescent="0.15">
      <c r="A44" s="1194"/>
      <c r="B44" s="78"/>
      <c r="C44" s="126"/>
      <c r="D44" s="108"/>
      <c r="E44" s="70"/>
      <c r="F44" s="78"/>
      <c r="G44" s="56" t="s">
        <v>4990</v>
      </c>
      <c r="H44" s="66"/>
      <c r="I44" s="109"/>
      <c r="J44" s="56" t="s">
        <v>4989</v>
      </c>
      <c r="K44" s="56" t="s">
        <v>4988</v>
      </c>
      <c r="L44" s="740" t="s">
        <v>10</v>
      </c>
      <c r="M44" s="56" t="s">
        <v>0</v>
      </c>
    </row>
    <row r="45" spans="1:13" s="6" customFormat="1" x14ac:dyDescent="0.15">
      <c r="A45" s="1194"/>
      <c r="B45" s="140"/>
      <c r="C45" s="79"/>
      <c r="D45" s="227"/>
      <c r="E45" s="73"/>
      <c r="F45" s="64"/>
      <c r="G45" s="56" t="s">
        <v>4620</v>
      </c>
      <c r="H45" s="66"/>
      <c r="I45" s="226"/>
      <c r="J45" s="56" t="s">
        <v>4619</v>
      </c>
      <c r="K45" s="56" t="s">
        <v>6</v>
      </c>
      <c r="L45" s="289" t="s">
        <v>10</v>
      </c>
      <c r="M45" s="56" t="s">
        <v>0</v>
      </c>
    </row>
    <row r="46" spans="1:13" s="6" customFormat="1" ht="21" x14ac:dyDescent="0.15">
      <c r="A46" s="1194"/>
      <c r="B46" s="140"/>
      <c r="C46" s="101" t="s">
        <v>51</v>
      </c>
      <c r="D46" s="102" t="s">
        <v>52</v>
      </c>
      <c r="E46" s="264" t="s">
        <v>11</v>
      </c>
      <c r="F46" s="55" t="s">
        <v>1792</v>
      </c>
      <c r="G46" s="56" t="s">
        <v>4987</v>
      </c>
      <c r="H46" s="66"/>
      <c r="I46" s="100" t="s">
        <v>52</v>
      </c>
      <c r="J46" s="56" t="s">
        <v>4986</v>
      </c>
      <c r="K46" s="56" t="s">
        <v>5</v>
      </c>
      <c r="L46" s="733" t="s">
        <v>10</v>
      </c>
      <c r="M46" s="56" t="s">
        <v>0</v>
      </c>
    </row>
    <row r="47" spans="1:13" s="6" customFormat="1" ht="43.5" customHeight="1" x14ac:dyDescent="0.15">
      <c r="A47" s="1306">
        <v>31</v>
      </c>
      <c r="B47" s="105" t="s">
        <v>69</v>
      </c>
      <c r="C47" s="1308" t="s">
        <v>62</v>
      </c>
      <c r="D47" s="1217" t="s">
        <v>53</v>
      </c>
      <c r="E47" s="260" t="s">
        <v>11</v>
      </c>
      <c r="F47" s="92" t="s">
        <v>20</v>
      </c>
      <c r="G47" s="56" t="s">
        <v>87</v>
      </c>
      <c r="H47" s="60" t="s">
        <v>69</v>
      </c>
      <c r="I47" s="61" t="s">
        <v>53</v>
      </c>
      <c r="J47" s="56" t="s">
        <v>4985</v>
      </c>
      <c r="K47" s="56" t="s">
        <v>4962</v>
      </c>
      <c r="L47" s="735" t="s">
        <v>10</v>
      </c>
      <c r="M47" s="56" t="s">
        <v>0</v>
      </c>
    </row>
    <row r="48" spans="1:13" s="6" customFormat="1" x14ac:dyDescent="0.15">
      <c r="A48" s="1194"/>
      <c r="B48" s="96"/>
      <c r="C48" s="1194"/>
      <c r="D48" s="1196"/>
      <c r="E48" s="260" t="s">
        <v>13</v>
      </c>
      <c r="F48" s="92" t="s">
        <v>21</v>
      </c>
      <c r="G48" s="56" t="s">
        <v>3061</v>
      </c>
      <c r="H48" s="66"/>
      <c r="I48" s="67"/>
      <c r="J48" s="56" t="s">
        <v>4984</v>
      </c>
      <c r="K48" s="56" t="s">
        <v>6</v>
      </c>
      <c r="L48" s="741" t="s">
        <v>10</v>
      </c>
      <c r="M48" s="56" t="s">
        <v>0</v>
      </c>
    </row>
    <row r="49" spans="1:13" s="6" customFormat="1" x14ac:dyDescent="0.15">
      <c r="A49" s="1194"/>
      <c r="B49" s="96"/>
      <c r="C49" s="1194"/>
      <c r="D49" s="1196"/>
      <c r="E49" s="260" t="s">
        <v>174</v>
      </c>
      <c r="F49" s="92" t="s">
        <v>1781</v>
      </c>
      <c r="G49" s="151" t="s">
        <v>1780</v>
      </c>
      <c r="H49" s="66"/>
      <c r="I49" s="67"/>
      <c r="J49" s="151" t="s">
        <v>1779</v>
      </c>
      <c r="K49" s="56" t="s">
        <v>14</v>
      </c>
      <c r="L49" s="291" t="s">
        <v>10</v>
      </c>
      <c r="M49" s="151" t="s">
        <v>23</v>
      </c>
    </row>
    <row r="50" spans="1:13" s="6" customFormat="1" x14ac:dyDescent="0.15">
      <c r="A50" s="1194"/>
      <c r="B50" s="96"/>
      <c r="C50" s="1308" t="s">
        <v>64</v>
      </c>
      <c r="D50" s="1217" t="s">
        <v>54</v>
      </c>
      <c r="E50" s="260" t="s">
        <v>11</v>
      </c>
      <c r="F50" s="92" t="s">
        <v>25</v>
      </c>
      <c r="G50" s="56" t="s">
        <v>88</v>
      </c>
      <c r="H50" s="66"/>
      <c r="I50" s="61" t="s">
        <v>54</v>
      </c>
      <c r="J50" s="56" t="s">
        <v>219</v>
      </c>
      <c r="K50" s="56" t="s">
        <v>14</v>
      </c>
      <c r="L50" s="733" t="s">
        <v>10</v>
      </c>
      <c r="M50" s="56" t="s">
        <v>0</v>
      </c>
    </row>
    <row r="51" spans="1:13" s="6" customFormat="1" ht="21" x14ac:dyDescent="0.15">
      <c r="A51" s="1194"/>
      <c r="B51" s="96"/>
      <c r="C51" s="1194"/>
      <c r="D51" s="1196"/>
      <c r="E51" s="260" t="s">
        <v>13</v>
      </c>
      <c r="F51" s="92" t="s">
        <v>26</v>
      </c>
      <c r="G51" s="151" t="s">
        <v>89</v>
      </c>
      <c r="H51" s="66"/>
      <c r="I51" s="67"/>
      <c r="J51" s="151" t="s">
        <v>133</v>
      </c>
      <c r="K51" s="100" t="s">
        <v>27</v>
      </c>
      <c r="L51" s="754" t="s">
        <v>10</v>
      </c>
      <c r="M51" s="151" t="s">
        <v>23</v>
      </c>
    </row>
    <row r="52" spans="1:13" s="6" customFormat="1" ht="42" x14ac:dyDescent="0.15">
      <c r="A52" s="1194"/>
      <c r="B52" s="96"/>
      <c r="C52" s="1194"/>
      <c r="D52" s="1196"/>
      <c r="E52" s="624" t="s">
        <v>2504</v>
      </c>
      <c r="F52" s="551" t="s">
        <v>2680</v>
      </c>
      <c r="G52" s="151" t="s">
        <v>90</v>
      </c>
      <c r="H52" s="66"/>
      <c r="I52" s="67"/>
      <c r="J52" s="151" t="s">
        <v>4983</v>
      </c>
      <c r="K52" s="100" t="s">
        <v>28</v>
      </c>
      <c r="L52" s="755" t="s">
        <v>10</v>
      </c>
      <c r="M52" s="151" t="s">
        <v>23</v>
      </c>
    </row>
    <row r="53" spans="1:13" s="6" customFormat="1" x14ac:dyDescent="0.15">
      <c r="A53" s="1194"/>
      <c r="B53" s="96"/>
      <c r="C53" s="1194"/>
      <c r="D53" s="1196"/>
      <c r="E53" s="264" t="s">
        <v>17</v>
      </c>
      <c r="F53" s="55" t="s">
        <v>4982</v>
      </c>
      <c r="G53" s="56" t="s">
        <v>4981</v>
      </c>
      <c r="H53" s="66"/>
      <c r="I53" s="109"/>
      <c r="J53" s="56" t="s">
        <v>4980</v>
      </c>
      <c r="K53" s="56" t="s">
        <v>15</v>
      </c>
      <c r="L53" s="741" t="s">
        <v>10</v>
      </c>
      <c r="M53" s="56" t="s">
        <v>0</v>
      </c>
    </row>
    <row r="54" spans="1:13" s="6" customFormat="1" x14ac:dyDescent="0.15">
      <c r="A54" s="1194"/>
      <c r="B54" s="96"/>
      <c r="C54" s="70"/>
      <c r="D54" s="89"/>
      <c r="E54" s="99" t="s">
        <v>173</v>
      </c>
      <c r="F54" s="59" t="s">
        <v>4979</v>
      </c>
      <c r="G54" s="56" t="s">
        <v>4978</v>
      </c>
      <c r="H54" s="66"/>
      <c r="I54" s="67"/>
      <c r="J54" s="56" t="s">
        <v>4977</v>
      </c>
      <c r="K54" s="56" t="s">
        <v>287</v>
      </c>
      <c r="L54" s="741" t="s">
        <v>10</v>
      </c>
      <c r="M54" s="56" t="s">
        <v>39</v>
      </c>
    </row>
    <row r="55" spans="1:13" s="6" customFormat="1" ht="42" x14ac:dyDescent="0.15">
      <c r="A55" s="1194"/>
      <c r="B55" s="96"/>
      <c r="C55" s="70"/>
      <c r="D55" s="89"/>
      <c r="E55" s="135"/>
      <c r="F55" s="225"/>
      <c r="G55" s="56" t="s">
        <v>4976</v>
      </c>
      <c r="H55" s="66"/>
      <c r="I55" s="67"/>
      <c r="J55" s="56" t="s">
        <v>4975</v>
      </c>
      <c r="K55" s="56" t="s">
        <v>4964</v>
      </c>
      <c r="L55" s="741" t="s">
        <v>10</v>
      </c>
      <c r="M55" s="56" t="s">
        <v>39</v>
      </c>
    </row>
    <row r="56" spans="1:13" s="6" customFormat="1" x14ac:dyDescent="0.15">
      <c r="A56" s="1194"/>
      <c r="B56" s="96"/>
      <c r="C56" s="70"/>
      <c r="D56" s="89"/>
      <c r="E56" s="135" t="s">
        <v>174</v>
      </c>
      <c r="F56" s="225" t="s">
        <v>4974</v>
      </c>
      <c r="G56" s="56" t="s">
        <v>4973</v>
      </c>
      <c r="H56" s="66"/>
      <c r="I56" s="67"/>
      <c r="J56" s="56" t="s">
        <v>4972</v>
      </c>
      <c r="K56" s="56" t="s">
        <v>15</v>
      </c>
      <c r="L56" s="741" t="s">
        <v>10</v>
      </c>
      <c r="M56" s="56" t="s">
        <v>39</v>
      </c>
    </row>
    <row r="57" spans="1:13" s="6" customFormat="1" ht="42" x14ac:dyDescent="0.15">
      <c r="A57" s="1194"/>
      <c r="B57" s="96"/>
      <c r="C57" s="70"/>
      <c r="D57" s="89"/>
      <c r="E57" s="135" t="s">
        <v>175</v>
      </c>
      <c r="F57" s="225" t="s">
        <v>4971</v>
      </c>
      <c r="G57" s="56" t="s">
        <v>4970</v>
      </c>
      <c r="H57" s="66"/>
      <c r="I57" s="67"/>
      <c r="J57" s="56" t="s">
        <v>4969</v>
      </c>
      <c r="K57" s="56" t="s">
        <v>4964</v>
      </c>
      <c r="L57" s="741" t="s">
        <v>10</v>
      </c>
      <c r="M57" s="56" t="s">
        <v>39</v>
      </c>
    </row>
    <row r="58" spans="1:13" s="6" customFormat="1" x14ac:dyDescent="0.15">
      <c r="A58" s="1194"/>
      <c r="B58" s="96"/>
      <c r="C58" s="1308" t="s">
        <v>234</v>
      </c>
      <c r="D58" s="1217" t="s">
        <v>55</v>
      </c>
      <c r="E58" s="260" t="s">
        <v>11</v>
      </c>
      <c r="F58" s="92" t="s">
        <v>29</v>
      </c>
      <c r="G58" s="151" t="s">
        <v>91</v>
      </c>
      <c r="H58" s="66"/>
      <c r="I58" s="61" t="s">
        <v>55</v>
      </c>
      <c r="J58" s="151" t="s">
        <v>235</v>
      </c>
      <c r="K58" s="56" t="s">
        <v>14</v>
      </c>
      <c r="L58" s="735" t="s">
        <v>10</v>
      </c>
      <c r="M58" s="151" t="s">
        <v>23</v>
      </c>
    </row>
    <row r="59" spans="1:13" s="6" customFormat="1" ht="21" x14ac:dyDescent="0.15">
      <c r="A59" s="1194"/>
      <c r="B59" s="96"/>
      <c r="C59" s="1194"/>
      <c r="D59" s="1196"/>
      <c r="E59" s="262" t="s">
        <v>13</v>
      </c>
      <c r="F59" s="106" t="s">
        <v>30</v>
      </c>
      <c r="G59" s="117" t="s">
        <v>92</v>
      </c>
      <c r="H59" s="66"/>
      <c r="I59" s="109"/>
      <c r="J59" s="151" t="s">
        <v>4968</v>
      </c>
      <c r="K59" s="56" t="s">
        <v>4967</v>
      </c>
      <c r="L59" s="733" t="s">
        <v>10</v>
      </c>
      <c r="M59" s="56" t="s">
        <v>0</v>
      </c>
    </row>
    <row r="60" spans="1:13" s="6" customFormat="1" ht="42" x14ac:dyDescent="0.15">
      <c r="A60" s="1194"/>
      <c r="B60" s="96"/>
      <c r="C60" s="135"/>
      <c r="D60" s="120"/>
      <c r="E60" s="265"/>
      <c r="F60" s="88"/>
      <c r="G60" s="151" t="s">
        <v>4966</v>
      </c>
      <c r="H60" s="66"/>
      <c r="I60" s="544"/>
      <c r="J60" s="151" t="s">
        <v>4965</v>
      </c>
      <c r="K60" s="56" t="s">
        <v>4964</v>
      </c>
      <c r="L60" s="733" t="s">
        <v>10</v>
      </c>
      <c r="M60" s="56" t="s">
        <v>39</v>
      </c>
    </row>
    <row r="61" spans="1:13" s="6" customFormat="1" ht="21" x14ac:dyDescent="0.15">
      <c r="A61" s="1194"/>
      <c r="B61" s="96"/>
      <c r="C61" s="101" t="s">
        <v>2686</v>
      </c>
      <c r="D61" s="102" t="s">
        <v>1572</v>
      </c>
      <c r="E61" s="260" t="s">
        <v>11</v>
      </c>
      <c r="F61" s="55" t="s">
        <v>2687</v>
      </c>
      <c r="G61" s="56" t="s">
        <v>2688</v>
      </c>
      <c r="H61" s="66"/>
      <c r="I61" s="104" t="s">
        <v>1572</v>
      </c>
      <c r="J61" s="56" t="s">
        <v>4963</v>
      </c>
      <c r="K61" s="56" t="s">
        <v>14</v>
      </c>
      <c r="L61" s="735" t="s">
        <v>10</v>
      </c>
      <c r="M61" s="56" t="s">
        <v>0</v>
      </c>
    </row>
    <row r="62" spans="1:13" s="6" customFormat="1" ht="42" x14ac:dyDescent="0.15">
      <c r="A62" s="1194"/>
      <c r="B62" s="96"/>
      <c r="C62" s="115" t="s">
        <v>347</v>
      </c>
      <c r="D62" s="116" t="s">
        <v>57</v>
      </c>
      <c r="E62" s="256" t="s">
        <v>11</v>
      </c>
      <c r="F62" s="59" t="s">
        <v>2689</v>
      </c>
      <c r="G62" s="56" t="s">
        <v>94</v>
      </c>
      <c r="H62" s="66"/>
      <c r="I62" s="118" t="s">
        <v>57</v>
      </c>
      <c r="J62" s="56" t="s">
        <v>243</v>
      </c>
      <c r="K62" s="56" t="s">
        <v>4962</v>
      </c>
      <c r="L62" s="733" t="s">
        <v>10</v>
      </c>
      <c r="M62" s="56" t="s">
        <v>0</v>
      </c>
    </row>
    <row r="63" spans="1:13" s="6" customFormat="1" x14ac:dyDescent="0.15">
      <c r="A63" s="1194"/>
      <c r="B63" s="96"/>
      <c r="C63" s="126"/>
      <c r="D63" s="89"/>
      <c r="E63" s="262"/>
      <c r="F63" s="78"/>
      <c r="G63" s="56" t="s">
        <v>1717</v>
      </c>
      <c r="H63" s="66"/>
      <c r="I63" s="91"/>
      <c r="J63" s="56" t="s">
        <v>4961</v>
      </c>
      <c r="K63" s="65" t="s">
        <v>354</v>
      </c>
      <c r="L63" s="733" t="s">
        <v>10</v>
      </c>
      <c r="M63" s="65" t="s">
        <v>39</v>
      </c>
    </row>
    <row r="64" spans="1:13" s="6" customFormat="1" ht="21" x14ac:dyDescent="0.15">
      <c r="A64" s="1194"/>
      <c r="B64" s="96"/>
      <c r="C64" s="119"/>
      <c r="D64" s="120"/>
      <c r="E64" s="262"/>
      <c r="F64" s="225"/>
      <c r="G64" s="56" t="s">
        <v>4960</v>
      </c>
      <c r="H64" s="66"/>
      <c r="I64" s="91"/>
      <c r="J64" s="56" t="s">
        <v>4959</v>
      </c>
      <c r="K64" s="65" t="s">
        <v>287</v>
      </c>
      <c r="L64" s="732" t="s">
        <v>10</v>
      </c>
      <c r="M64" s="65" t="s">
        <v>39</v>
      </c>
    </row>
    <row r="65" spans="1:13" s="6" customFormat="1" ht="21" x14ac:dyDescent="0.15">
      <c r="A65" s="1194"/>
      <c r="B65" s="96"/>
      <c r="C65" s="1326" t="s">
        <v>281</v>
      </c>
      <c r="D65" s="1201" t="s">
        <v>114</v>
      </c>
      <c r="E65" s="260" t="s">
        <v>11</v>
      </c>
      <c r="F65" s="88" t="s">
        <v>31</v>
      </c>
      <c r="G65" s="65" t="s">
        <v>95</v>
      </c>
      <c r="H65" s="66"/>
      <c r="I65" s="61" t="s">
        <v>124</v>
      </c>
      <c r="J65" s="56" t="s">
        <v>4958</v>
      </c>
      <c r="K65" s="127" t="s">
        <v>15</v>
      </c>
      <c r="L65" s="734" t="s">
        <v>10</v>
      </c>
      <c r="M65" s="127" t="s">
        <v>0</v>
      </c>
    </row>
    <row r="66" spans="1:13" s="6" customFormat="1" x14ac:dyDescent="0.15">
      <c r="A66" s="1194"/>
      <c r="B66" s="96"/>
      <c r="C66" s="1194"/>
      <c r="D66" s="1196"/>
      <c r="E66" s="262" t="s">
        <v>13</v>
      </c>
      <c r="F66" s="92" t="s">
        <v>32</v>
      </c>
      <c r="G66" s="66" t="s">
        <v>96</v>
      </c>
      <c r="H66" s="66"/>
      <c r="I66" s="67"/>
      <c r="J66" s="56" t="s">
        <v>4957</v>
      </c>
      <c r="K66" s="56" t="s">
        <v>339</v>
      </c>
      <c r="L66" s="289" t="s">
        <v>10</v>
      </c>
      <c r="M66" s="56" t="s">
        <v>0</v>
      </c>
    </row>
    <row r="67" spans="1:13" s="6" customFormat="1" ht="42" x14ac:dyDescent="0.15">
      <c r="A67" s="1194"/>
      <c r="B67" s="96"/>
      <c r="C67" s="115" t="s">
        <v>293</v>
      </c>
      <c r="D67" s="116" t="s">
        <v>58</v>
      </c>
      <c r="E67" s="256" t="s">
        <v>11</v>
      </c>
      <c r="F67" s="216" t="s">
        <v>2983</v>
      </c>
      <c r="G67" s="117" t="s">
        <v>4956</v>
      </c>
      <c r="H67" s="66"/>
      <c r="I67" s="95" t="s">
        <v>58</v>
      </c>
      <c r="J67" s="60" t="s">
        <v>4955</v>
      </c>
      <c r="K67" s="118" t="s">
        <v>24</v>
      </c>
      <c r="L67" s="733" t="s">
        <v>10</v>
      </c>
      <c r="M67" s="117" t="s">
        <v>23</v>
      </c>
    </row>
    <row r="68" spans="1:13" s="6" customFormat="1" ht="21" x14ac:dyDescent="0.15">
      <c r="A68" s="1195"/>
      <c r="B68" s="96"/>
      <c r="C68" s="126"/>
      <c r="D68" s="120"/>
      <c r="E68" s="260" t="s">
        <v>22</v>
      </c>
      <c r="F68" s="52" t="s">
        <v>4954</v>
      </c>
      <c r="G68" s="151" t="s">
        <v>4953</v>
      </c>
      <c r="H68" s="66"/>
      <c r="I68" s="109"/>
      <c r="J68" s="56" t="s">
        <v>4952</v>
      </c>
      <c r="K68" s="100" t="s">
        <v>287</v>
      </c>
      <c r="L68" s="734" t="s">
        <v>10</v>
      </c>
      <c r="M68" s="151" t="s">
        <v>39</v>
      </c>
    </row>
    <row r="69" spans="1:13" s="6" customFormat="1" x14ac:dyDescent="0.15">
      <c r="A69" s="264">
        <v>32</v>
      </c>
      <c r="B69" s="321" t="s">
        <v>351</v>
      </c>
      <c r="C69" s="115" t="s">
        <v>234</v>
      </c>
      <c r="D69" s="89" t="s">
        <v>4512</v>
      </c>
      <c r="E69" s="256" t="s">
        <v>11</v>
      </c>
      <c r="F69" s="59" t="s">
        <v>4951</v>
      </c>
      <c r="G69" s="151" t="s">
        <v>4950</v>
      </c>
      <c r="H69" s="56" t="s">
        <v>351</v>
      </c>
      <c r="I69" s="56" t="s">
        <v>4512</v>
      </c>
      <c r="J69" s="151" t="s">
        <v>4949</v>
      </c>
      <c r="K69" s="212" t="s">
        <v>15</v>
      </c>
      <c r="L69" s="733" t="s">
        <v>10</v>
      </c>
      <c r="M69" s="151" t="s">
        <v>39</v>
      </c>
    </row>
    <row r="70" spans="1:13" s="6" customFormat="1" x14ac:dyDescent="0.15">
      <c r="A70" s="1306">
        <v>33</v>
      </c>
      <c r="B70" s="130" t="s">
        <v>4948</v>
      </c>
      <c r="C70" s="115" t="s">
        <v>62</v>
      </c>
      <c r="D70" s="116" t="s">
        <v>59</v>
      </c>
      <c r="E70" s="256" t="s">
        <v>11</v>
      </c>
      <c r="F70" s="1167" t="s">
        <v>33</v>
      </c>
      <c r="G70" s="151" t="s">
        <v>294</v>
      </c>
      <c r="H70" s="680" t="s">
        <v>70</v>
      </c>
      <c r="I70" s="95" t="s">
        <v>59</v>
      </c>
      <c r="J70" s="151" t="s">
        <v>295</v>
      </c>
      <c r="K70" s="100" t="s">
        <v>5</v>
      </c>
      <c r="L70" s="733" t="s">
        <v>10</v>
      </c>
      <c r="M70" s="151" t="s">
        <v>23</v>
      </c>
    </row>
    <row r="71" spans="1:13" s="6" customFormat="1" ht="42" x14ac:dyDescent="0.15">
      <c r="A71" s="1194"/>
      <c r="B71" s="96"/>
      <c r="C71" s="70"/>
      <c r="D71" s="89"/>
      <c r="E71" s="265"/>
      <c r="F71" s="1220"/>
      <c r="G71" s="151" t="s">
        <v>296</v>
      </c>
      <c r="H71" s="678"/>
      <c r="I71" s="109"/>
      <c r="J71" s="151" t="s">
        <v>4947</v>
      </c>
      <c r="K71" s="100" t="s">
        <v>15</v>
      </c>
      <c r="L71" s="755" t="s">
        <v>10</v>
      </c>
      <c r="M71" s="151" t="s">
        <v>23</v>
      </c>
    </row>
    <row r="72" spans="1:13" s="6" customFormat="1" ht="21" x14ac:dyDescent="0.15">
      <c r="A72" s="1194"/>
      <c r="B72" s="96"/>
      <c r="C72" s="70"/>
      <c r="D72" s="89"/>
      <c r="E72" s="260" t="s">
        <v>13</v>
      </c>
      <c r="F72" s="106" t="s">
        <v>4946</v>
      </c>
      <c r="G72" s="151" t="s">
        <v>4945</v>
      </c>
      <c r="H72" s="678"/>
      <c r="I72" s="109"/>
      <c r="J72" s="151" t="s">
        <v>4944</v>
      </c>
      <c r="K72" s="100" t="s">
        <v>15</v>
      </c>
      <c r="L72" s="291" t="s">
        <v>10</v>
      </c>
      <c r="M72" s="151" t="s">
        <v>23</v>
      </c>
    </row>
    <row r="73" spans="1:13" s="6" customFormat="1" ht="94.5" x14ac:dyDescent="0.15">
      <c r="A73" s="1194"/>
      <c r="B73" s="96"/>
      <c r="C73" s="70"/>
      <c r="D73" s="89"/>
      <c r="E73" s="264" t="s">
        <v>22</v>
      </c>
      <c r="F73" s="55" t="s">
        <v>4943</v>
      </c>
      <c r="G73" s="151" t="s">
        <v>4942</v>
      </c>
      <c r="H73" s="678"/>
      <c r="I73" s="109"/>
      <c r="J73" s="151" t="s">
        <v>4941</v>
      </c>
      <c r="K73" s="100" t="s">
        <v>15</v>
      </c>
      <c r="L73" s="291" t="s">
        <v>10</v>
      </c>
      <c r="M73" s="151" t="s">
        <v>23</v>
      </c>
    </row>
    <row r="74" spans="1:13" s="6" customFormat="1" ht="44.25" customHeight="1" x14ac:dyDescent="0.15">
      <c r="A74" s="1195"/>
      <c r="B74" s="136"/>
      <c r="C74" s="135"/>
      <c r="D74" s="120"/>
      <c r="E74" s="260" t="s">
        <v>17</v>
      </c>
      <c r="F74" s="92" t="s">
        <v>4940</v>
      </c>
      <c r="G74" s="151" t="s">
        <v>4939</v>
      </c>
      <c r="H74" s="756"/>
      <c r="I74" s="226"/>
      <c r="J74" s="151" t="s">
        <v>4938</v>
      </c>
      <c r="K74" s="100" t="s">
        <v>5</v>
      </c>
      <c r="L74" s="754" t="s">
        <v>10</v>
      </c>
      <c r="M74" s="151" t="s">
        <v>23</v>
      </c>
    </row>
    <row r="75" spans="1:13" s="6" customFormat="1" ht="10.5" customHeight="1" x14ac:dyDescent="0.15">
      <c r="A75" s="99">
        <v>34</v>
      </c>
      <c r="B75" s="142" t="s">
        <v>71</v>
      </c>
      <c r="C75" s="115" t="s">
        <v>44</v>
      </c>
      <c r="D75" s="94" t="s">
        <v>60</v>
      </c>
      <c r="E75" s="256" t="s">
        <v>11</v>
      </c>
      <c r="F75" s="1167" t="s">
        <v>1113</v>
      </c>
      <c r="G75" s="56" t="s">
        <v>1112</v>
      </c>
      <c r="H75" s="60" t="s">
        <v>71</v>
      </c>
      <c r="I75" s="1221" t="s">
        <v>60</v>
      </c>
      <c r="J75" s="56" t="s">
        <v>1109</v>
      </c>
      <c r="K75" s="56" t="s">
        <v>14</v>
      </c>
      <c r="L75" s="733" t="s">
        <v>10</v>
      </c>
      <c r="M75" s="56" t="s">
        <v>23</v>
      </c>
    </row>
    <row r="76" spans="1:13" s="6" customFormat="1" ht="31.5" x14ac:dyDescent="0.15">
      <c r="A76" s="70"/>
      <c r="B76" s="140"/>
      <c r="C76" s="77"/>
      <c r="D76" s="108"/>
      <c r="E76" s="73"/>
      <c r="F76" s="1220"/>
      <c r="G76" s="56" t="s">
        <v>1108</v>
      </c>
      <c r="H76" s="65"/>
      <c r="I76" s="1223"/>
      <c r="J76" s="56" t="s">
        <v>1681</v>
      </c>
      <c r="K76" s="56" t="s">
        <v>4936</v>
      </c>
      <c r="L76" s="289" t="s">
        <v>111</v>
      </c>
      <c r="M76" s="56" t="s">
        <v>2007</v>
      </c>
    </row>
    <row r="77" spans="1:13" s="6" customFormat="1" x14ac:dyDescent="0.15">
      <c r="A77" s="70"/>
      <c r="B77" s="140"/>
      <c r="C77" s="232"/>
      <c r="D77" s="108"/>
      <c r="E77" s="619" t="s">
        <v>13</v>
      </c>
      <c r="F77" s="1167" t="s">
        <v>2696</v>
      </c>
      <c r="G77" s="56" t="s">
        <v>2697</v>
      </c>
      <c r="H77" s="60" t="s">
        <v>71</v>
      </c>
      <c r="I77" s="1221" t="s">
        <v>60</v>
      </c>
      <c r="J77" s="56" t="s">
        <v>2698</v>
      </c>
      <c r="K77" s="56" t="s">
        <v>14</v>
      </c>
      <c r="L77" s="289" t="s">
        <v>10</v>
      </c>
      <c r="M77" s="56" t="s">
        <v>23</v>
      </c>
    </row>
    <row r="78" spans="1:13" s="6" customFormat="1" ht="31.5" x14ac:dyDescent="0.15">
      <c r="A78" s="70"/>
      <c r="B78" s="140"/>
      <c r="C78" s="77"/>
      <c r="D78" s="108"/>
      <c r="E78" s="265"/>
      <c r="F78" s="1220"/>
      <c r="G78" s="56" t="s">
        <v>2696</v>
      </c>
      <c r="H78" s="66"/>
      <c r="I78" s="1222"/>
      <c r="J78" s="56" t="s">
        <v>4937</v>
      </c>
      <c r="K78" s="56" t="s">
        <v>4936</v>
      </c>
      <c r="L78" s="289" t="s">
        <v>111</v>
      </c>
      <c r="M78" s="56" t="s">
        <v>2007</v>
      </c>
    </row>
    <row r="79" spans="1:13" s="6" customFormat="1" ht="31.5" x14ac:dyDescent="0.15">
      <c r="A79" s="70"/>
      <c r="B79" s="140"/>
      <c r="C79" s="77"/>
      <c r="D79" s="108"/>
      <c r="E79" s="265" t="s">
        <v>17</v>
      </c>
      <c r="F79" s="52" t="s">
        <v>321</v>
      </c>
      <c r="G79" s="56" t="s">
        <v>1104</v>
      </c>
      <c r="H79" s="66"/>
      <c r="I79" s="109"/>
      <c r="J79" s="56" t="s">
        <v>2469</v>
      </c>
      <c r="K79" s="151" t="s">
        <v>34</v>
      </c>
      <c r="L79" s="739" t="s">
        <v>10</v>
      </c>
      <c r="M79" s="65" t="s">
        <v>39</v>
      </c>
    </row>
    <row r="80" spans="1:13" s="6" customFormat="1" ht="63" x14ac:dyDescent="0.15">
      <c r="A80" s="70"/>
      <c r="B80" s="140"/>
      <c r="C80" s="126"/>
      <c r="D80" s="108"/>
      <c r="E80" s="262" t="s">
        <v>1240</v>
      </c>
      <c r="F80" s="78" t="s">
        <v>4935</v>
      </c>
      <c r="G80" s="65" t="s">
        <v>1102</v>
      </c>
      <c r="H80" s="66"/>
      <c r="I80" s="109"/>
      <c r="J80" s="65" t="s">
        <v>4934</v>
      </c>
      <c r="K80" s="127" t="s">
        <v>1100</v>
      </c>
      <c r="L80" s="289" t="s">
        <v>10</v>
      </c>
      <c r="M80" s="56" t="s">
        <v>39</v>
      </c>
    </row>
    <row r="81" spans="1:13" s="6" customFormat="1" x14ac:dyDescent="0.15">
      <c r="A81" s="70"/>
      <c r="B81" s="140"/>
      <c r="C81" s="77"/>
      <c r="D81" s="108"/>
      <c r="E81" s="265"/>
      <c r="F81" s="64"/>
      <c r="G81" s="56" t="s">
        <v>2700</v>
      </c>
      <c r="H81" s="66"/>
      <c r="I81" s="109"/>
      <c r="J81" s="56" t="s">
        <v>3868</v>
      </c>
      <c r="K81" s="56" t="s">
        <v>14</v>
      </c>
      <c r="L81" s="740" t="s">
        <v>10</v>
      </c>
      <c r="M81" s="65" t="s">
        <v>39</v>
      </c>
    </row>
    <row r="82" spans="1:13" s="6" customFormat="1" x14ac:dyDescent="0.15">
      <c r="A82" s="70"/>
      <c r="B82" s="140"/>
      <c r="C82" s="77"/>
      <c r="D82" s="108"/>
      <c r="E82" s="256" t="s">
        <v>175</v>
      </c>
      <c r="F82" s="125" t="s">
        <v>2006</v>
      </c>
      <c r="G82" s="100" t="s">
        <v>2005</v>
      </c>
      <c r="H82" s="66"/>
      <c r="I82" s="109"/>
      <c r="J82" s="100" t="s">
        <v>4933</v>
      </c>
      <c r="K82" s="151" t="s">
        <v>27</v>
      </c>
      <c r="L82" s="291" t="s">
        <v>10</v>
      </c>
      <c r="M82" s="56" t="s">
        <v>39</v>
      </c>
    </row>
    <row r="83" spans="1:13" s="6" customFormat="1" ht="42" x14ac:dyDescent="0.15">
      <c r="A83" s="70"/>
      <c r="B83" s="96"/>
      <c r="C83" s="70"/>
      <c r="D83" s="89"/>
      <c r="E83" s="262"/>
      <c r="F83" s="91"/>
      <c r="G83" s="118" t="s">
        <v>4930</v>
      </c>
      <c r="H83" s="66"/>
      <c r="I83" s="109"/>
      <c r="J83" s="100" t="s">
        <v>4932</v>
      </c>
      <c r="K83" s="151" t="s">
        <v>4931</v>
      </c>
      <c r="L83" s="755" t="s">
        <v>10</v>
      </c>
      <c r="M83" s="66" t="s">
        <v>39</v>
      </c>
    </row>
    <row r="84" spans="1:13" s="6" customFormat="1" ht="21" x14ac:dyDescent="0.15">
      <c r="A84" s="70"/>
      <c r="B84" s="140"/>
      <c r="C84" s="126"/>
      <c r="D84" s="108"/>
      <c r="E84" s="265"/>
      <c r="F84" s="128"/>
      <c r="G84" s="118" t="s">
        <v>4930</v>
      </c>
      <c r="H84" s="66"/>
      <c r="I84" s="109"/>
      <c r="J84" s="100" t="s">
        <v>4929</v>
      </c>
      <c r="K84" s="151" t="s">
        <v>287</v>
      </c>
      <c r="L84" s="291" t="s">
        <v>10</v>
      </c>
      <c r="M84" s="56" t="s">
        <v>39</v>
      </c>
    </row>
    <row r="85" spans="1:13" s="6" customFormat="1" ht="47.25" customHeight="1" x14ac:dyDescent="0.15">
      <c r="A85" s="70"/>
      <c r="B85" s="140"/>
      <c r="C85" s="126"/>
      <c r="D85" s="108"/>
      <c r="E85" s="628" t="s">
        <v>2704</v>
      </c>
      <c r="F85" s="554" t="s">
        <v>2705</v>
      </c>
      <c r="G85" s="100" t="s">
        <v>2706</v>
      </c>
      <c r="H85" s="66"/>
      <c r="I85" s="109"/>
      <c r="J85" s="100" t="s">
        <v>2707</v>
      </c>
      <c r="K85" s="151" t="s">
        <v>1054</v>
      </c>
      <c r="L85" s="289" t="s">
        <v>10</v>
      </c>
      <c r="M85" s="56" t="s">
        <v>39</v>
      </c>
    </row>
    <row r="86" spans="1:13" s="6" customFormat="1" ht="48.75" customHeight="1" x14ac:dyDescent="0.15">
      <c r="A86" s="70"/>
      <c r="B86" s="96"/>
      <c r="C86" s="70"/>
      <c r="D86" s="89"/>
      <c r="E86" s="265"/>
      <c r="F86" s="128"/>
      <c r="G86" s="100" t="s">
        <v>2709</v>
      </c>
      <c r="H86" s="66"/>
      <c r="I86" s="109"/>
      <c r="J86" s="100" t="s">
        <v>2710</v>
      </c>
      <c r="K86" s="151" t="s">
        <v>1052</v>
      </c>
      <c r="L86" s="754" t="s">
        <v>10</v>
      </c>
      <c r="M86" s="66" t="s">
        <v>39</v>
      </c>
    </row>
    <row r="87" spans="1:13" s="6" customFormat="1" x14ac:dyDescent="0.15">
      <c r="A87" s="70"/>
      <c r="B87" s="96"/>
      <c r="C87" s="70"/>
      <c r="D87" s="89"/>
      <c r="E87" s="624" t="s">
        <v>3516</v>
      </c>
      <c r="F87" s="551" t="s">
        <v>4928</v>
      </c>
      <c r="G87" s="100" t="s">
        <v>4927</v>
      </c>
      <c r="H87" s="66"/>
      <c r="I87" s="109"/>
      <c r="J87" s="100" t="s">
        <v>4926</v>
      </c>
      <c r="K87" s="151" t="s">
        <v>24</v>
      </c>
      <c r="L87" s="755" t="s">
        <v>10</v>
      </c>
      <c r="M87" s="60" t="s">
        <v>39</v>
      </c>
    </row>
    <row r="88" spans="1:13" s="6" customFormat="1" x14ac:dyDescent="0.15">
      <c r="A88" s="70"/>
      <c r="B88" s="96"/>
      <c r="C88" s="70"/>
      <c r="D88" s="89"/>
      <c r="E88" s="260" t="s">
        <v>181</v>
      </c>
      <c r="F88" s="104" t="s">
        <v>4925</v>
      </c>
      <c r="G88" s="100" t="s">
        <v>4924</v>
      </c>
      <c r="H88" s="66"/>
      <c r="I88" s="109"/>
      <c r="J88" s="100" t="s">
        <v>4923</v>
      </c>
      <c r="K88" s="151" t="s">
        <v>24</v>
      </c>
      <c r="L88" s="291" t="s">
        <v>10</v>
      </c>
      <c r="M88" s="56" t="s">
        <v>39</v>
      </c>
    </row>
    <row r="89" spans="1:13" s="6" customFormat="1" x14ac:dyDescent="0.15">
      <c r="A89" s="70"/>
      <c r="B89" s="96"/>
      <c r="C89" s="70"/>
      <c r="D89" s="89"/>
      <c r="E89" s="260" t="s">
        <v>192</v>
      </c>
      <c r="F89" s="104" t="s">
        <v>2003</v>
      </c>
      <c r="G89" s="100" t="s">
        <v>2002</v>
      </c>
      <c r="H89" s="66"/>
      <c r="I89" s="109"/>
      <c r="J89" s="100" t="s">
        <v>4922</v>
      </c>
      <c r="K89" s="151" t="s">
        <v>24</v>
      </c>
      <c r="L89" s="291" t="s">
        <v>10</v>
      </c>
      <c r="M89" s="56" t="s">
        <v>39</v>
      </c>
    </row>
    <row r="90" spans="1:13" s="6" customFormat="1" x14ac:dyDescent="0.15">
      <c r="A90" s="70"/>
      <c r="B90" s="96"/>
      <c r="C90" s="70"/>
      <c r="D90" s="89"/>
      <c r="E90" s="260" t="s">
        <v>196</v>
      </c>
      <c r="F90" s="104" t="s">
        <v>2000</v>
      </c>
      <c r="G90" s="100" t="s">
        <v>1999</v>
      </c>
      <c r="H90" s="66"/>
      <c r="I90" s="109"/>
      <c r="J90" s="100" t="s">
        <v>4921</v>
      </c>
      <c r="K90" s="151" t="s">
        <v>24</v>
      </c>
      <c r="L90" s="291" t="s">
        <v>10</v>
      </c>
      <c r="M90" s="56" t="s">
        <v>39</v>
      </c>
    </row>
    <row r="91" spans="1:13" s="6" customFormat="1" x14ac:dyDescent="0.15">
      <c r="A91" s="70"/>
      <c r="B91" s="96"/>
      <c r="C91" s="126"/>
      <c r="D91" s="89"/>
      <c r="E91" s="624" t="s">
        <v>2712</v>
      </c>
      <c r="F91" s="551" t="s">
        <v>2713</v>
      </c>
      <c r="G91" s="100" t="s">
        <v>99</v>
      </c>
      <c r="H91" s="66"/>
      <c r="I91" s="109"/>
      <c r="J91" s="100" t="s">
        <v>299</v>
      </c>
      <c r="K91" s="151" t="s">
        <v>24</v>
      </c>
      <c r="L91" s="734" t="s">
        <v>10</v>
      </c>
      <c r="M91" s="66" t="s">
        <v>39</v>
      </c>
    </row>
    <row r="92" spans="1:13" s="6" customFormat="1" x14ac:dyDescent="0.15">
      <c r="A92" s="70"/>
      <c r="B92" s="96"/>
      <c r="C92" s="70"/>
      <c r="D92" s="89"/>
      <c r="E92" s="260" t="s">
        <v>208</v>
      </c>
      <c r="F92" s="104" t="s">
        <v>4920</v>
      </c>
      <c r="G92" s="100" t="s">
        <v>4919</v>
      </c>
      <c r="H92" s="66"/>
      <c r="I92" s="109"/>
      <c r="J92" s="100" t="s">
        <v>4918</v>
      </c>
      <c r="K92" s="151" t="s">
        <v>24</v>
      </c>
      <c r="L92" s="291" t="s">
        <v>10</v>
      </c>
      <c r="M92" s="60" t="s">
        <v>39</v>
      </c>
    </row>
    <row r="93" spans="1:13" s="6" customFormat="1" x14ac:dyDescent="0.15">
      <c r="A93" s="70"/>
      <c r="B93" s="96"/>
      <c r="C93" s="135"/>
      <c r="D93" s="120"/>
      <c r="E93" s="260" t="s">
        <v>4917</v>
      </c>
      <c r="F93" s="104" t="s">
        <v>4916</v>
      </c>
      <c r="G93" s="100" t="s">
        <v>4915</v>
      </c>
      <c r="H93" s="66"/>
      <c r="I93" s="226"/>
      <c r="J93" s="100" t="s">
        <v>4914</v>
      </c>
      <c r="K93" s="151" t="s">
        <v>24</v>
      </c>
      <c r="L93" s="754" t="s">
        <v>10</v>
      </c>
      <c r="M93" s="56" t="s">
        <v>39</v>
      </c>
    </row>
    <row r="94" spans="1:13" s="6" customFormat="1" ht="21" x14ac:dyDescent="0.15">
      <c r="A94" s="70"/>
      <c r="B94" s="136"/>
      <c r="C94" s="126" t="s">
        <v>67</v>
      </c>
      <c r="D94" s="89" t="s">
        <v>4913</v>
      </c>
      <c r="E94" s="260" t="s">
        <v>311</v>
      </c>
      <c r="F94" s="98" t="s">
        <v>4912</v>
      </c>
      <c r="G94" s="118" t="s">
        <v>4911</v>
      </c>
      <c r="H94" s="65"/>
      <c r="I94" s="67" t="s">
        <v>4479</v>
      </c>
      <c r="J94" s="118" t="s">
        <v>4910</v>
      </c>
      <c r="K94" s="117" t="s">
        <v>287</v>
      </c>
      <c r="L94" s="735" t="s">
        <v>10</v>
      </c>
      <c r="M94" s="66" t="s">
        <v>4909</v>
      </c>
    </row>
    <row r="95" spans="1:13" s="6" customFormat="1" x14ac:dyDescent="0.15">
      <c r="A95" s="99">
        <v>35</v>
      </c>
      <c r="B95" s="105" t="s">
        <v>1991</v>
      </c>
      <c r="C95" s="115" t="s">
        <v>44</v>
      </c>
      <c r="D95" s="116" t="s">
        <v>3203</v>
      </c>
      <c r="E95" s="753" t="s">
        <v>11</v>
      </c>
      <c r="F95" s="216" t="s">
        <v>4908</v>
      </c>
      <c r="G95" s="60" t="s">
        <v>4907</v>
      </c>
      <c r="H95" s="111" t="s">
        <v>1991</v>
      </c>
      <c r="I95" s="118" t="s">
        <v>3203</v>
      </c>
      <c r="J95" s="60" t="s">
        <v>4906</v>
      </c>
      <c r="K95" s="60" t="s">
        <v>415</v>
      </c>
      <c r="L95" s="735" t="s">
        <v>10</v>
      </c>
      <c r="M95" s="60" t="s">
        <v>39</v>
      </c>
    </row>
    <row r="96" spans="1:13" s="6" customFormat="1" ht="31.5" x14ac:dyDescent="0.15">
      <c r="A96" s="70"/>
      <c r="B96" s="96"/>
      <c r="C96" s="126"/>
      <c r="D96" s="89"/>
      <c r="E96" s="99" t="s">
        <v>13</v>
      </c>
      <c r="F96" s="216" t="s">
        <v>4905</v>
      </c>
      <c r="G96" s="60" t="s">
        <v>4904</v>
      </c>
      <c r="H96" s="111"/>
      <c r="I96" s="91"/>
      <c r="J96" s="60" t="s">
        <v>4903</v>
      </c>
      <c r="K96" s="60" t="s">
        <v>323</v>
      </c>
      <c r="L96" s="733" t="s">
        <v>10</v>
      </c>
      <c r="M96" s="60" t="s">
        <v>39</v>
      </c>
    </row>
    <row r="97" spans="1:13" s="6" customFormat="1" x14ac:dyDescent="0.15">
      <c r="A97" s="70"/>
      <c r="B97" s="96"/>
      <c r="C97" s="126"/>
      <c r="D97" s="89"/>
      <c r="E97" s="752"/>
      <c r="F97" s="78"/>
      <c r="G97" s="56" t="s">
        <v>4902</v>
      </c>
      <c r="H97" s="111"/>
      <c r="I97" s="91"/>
      <c r="J97" s="60" t="s">
        <v>4901</v>
      </c>
      <c r="K97" s="60" t="s">
        <v>1192</v>
      </c>
      <c r="L97" s="733" t="s">
        <v>10</v>
      </c>
      <c r="M97" s="60" t="s">
        <v>39</v>
      </c>
    </row>
    <row r="98" spans="1:13" s="6" customFormat="1" x14ac:dyDescent="0.15">
      <c r="A98" s="70"/>
      <c r="B98" s="96"/>
      <c r="C98" s="126"/>
      <c r="D98" s="89"/>
      <c r="E98" s="751"/>
      <c r="F98" s="137"/>
      <c r="G98" s="56" t="s">
        <v>4900</v>
      </c>
      <c r="H98" s="75"/>
      <c r="I98" s="91"/>
      <c r="J98" s="60" t="s">
        <v>4899</v>
      </c>
      <c r="K98" s="60" t="s">
        <v>287</v>
      </c>
      <c r="L98" s="732" t="s">
        <v>10</v>
      </c>
      <c r="M98" s="56" t="s">
        <v>39</v>
      </c>
    </row>
    <row r="99" spans="1:13" s="6" customFormat="1" ht="75.75" customHeight="1" x14ac:dyDescent="0.15">
      <c r="A99" s="135"/>
      <c r="B99" s="136"/>
      <c r="C99" s="115" t="s">
        <v>64</v>
      </c>
      <c r="D99" s="116" t="s">
        <v>1028</v>
      </c>
      <c r="E99" s="264" t="s">
        <v>11</v>
      </c>
      <c r="F99" s="216" t="s">
        <v>2716</v>
      </c>
      <c r="G99" s="60" t="s">
        <v>1030</v>
      </c>
      <c r="H99" s="111"/>
      <c r="I99" s="125" t="s">
        <v>1028</v>
      </c>
      <c r="J99" s="60" t="s">
        <v>4898</v>
      </c>
      <c r="K99" s="60" t="s">
        <v>6</v>
      </c>
      <c r="L99" s="735" t="s">
        <v>111</v>
      </c>
      <c r="M99" s="60" t="s">
        <v>1989</v>
      </c>
    </row>
    <row r="100" spans="1:13" s="6" customFormat="1" ht="21" x14ac:dyDescent="0.15">
      <c r="A100" s="1306">
        <v>37</v>
      </c>
      <c r="B100" s="105" t="s">
        <v>72</v>
      </c>
      <c r="C100" s="115" t="s">
        <v>62</v>
      </c>
      <c r="D100" s="116" t="s">
        <v>61</v>
      </c>
      <c r="E100" s="264" t="s">
        <v>11</v>
      </c>
      <c r="F100" s="52" t="s">
        <v>4897</v>
      </c>
      <c r="G100" s="56" t="s">
        <v>4896</v>
      </c>
      <c r="H100" s="60" t="s">
        <v>125</v>
      </c>
      <c r="I100" s="95" t="s">
        <v>61</v>
      </c>
      <c r="J100" s="56" t="s">
        <v>4895</v>
      </c>
      <c r="K100" s="56" t="s">
        <v>6</v>
      </c>
      <c r="L100" s="735" t="s">
        <v>10</v>
      </c>
      <c r="M100" s="56" t="s">
        <v>0</v>
      </c>
    </row>
    <row r="101" spans="1:13" s="6" customFormat="1" ht="63" x14ac:dyDescent="0.15">
      <c r="A101" s="1194"/>
      <c r="B101" s="96"/>
      <c r="C101" s="70"/>
      <c r="D101" s="89"/>
      <c r="E101" s="70" t="s">
        <v>13</v>
      </c>
      <c r="F101" s="78" t="s">
        <v>4894</v>
      </c>
      <c r="G101" s="56" t="s">
        <v>4893</v>
      </c>
      <c r="H101" s="66"/>
      <c r="I101" s="109"/>
      <c r="J101" s="56" t="s">
        <v>4892</v>
      </c>
      <c r="K101" s="56" t="s">
        <v>4891</v>
      </c>
      <c r="L101" s="289" t="s">
        <v>10</v>
      </c>
      <c r="M101" s="56" t="s">
        <v>0</v>
      </c>
    </row>
    <row r="102" spans="1:13" s="6" customFormat="1" x14ac:dyDescent="0.15">
      <c r="A102" s="1194"/>
      <c r="B102" s="96"/>
      <c r="C102" s="70"/>
      <c r="D102" s="89"/>
      <c r="E102" s="70"/>
      <c r="F102" s="78"/>
      <c r="G102" s="56" t="s">
        <v>101</v>
      </c>
      <c r="H102" s="66"/>
      <c r="I102" s="109"/>
      <c r="J102" s="56" t="s">
        <v>136</v>
      </c>
      <c r="K102" s="56" t="s">
        <v>1192</v>
      </c>
      <c r="L102" s="289" t="s">
        <v>10</v>
      </c>
      <c r="M102" s="56" t="s">
        <v>39</v>
      </c>
    </row>
    <row r="103" spans="1:13" s="6" customFormat="1" ht="90" customHeight="1" x14ac:dyDescent="0.15">
      <c r="A103" s="1194"/>
      <c r="B103" s="96"/>
      <c r="C103" s="70"/>
      <c r="D103" s="89"/>
      <c r="E103" s="99" t="s">
        <v>22</v>
      </c>
      <c r="F103" s="59" t="s">
        <v>4890</v>
      </c>
      <c r="G103" s="56" t="s">
        <v>102</v>
      </c>
      <c r="H103" s="66"/>
      <c r="I103" s="109"/>
      <c r="J103" s="56" t="s">
        <v>137</v>
      </c>
      <c r="K103" s="56" t="s">
        <v>408</v>
      </c>
      <c r="L103" s="289" t="s">
        <v>10</v>
      </c>
      <c r="M103" s="56" t="s">
        <v>0</v>
      </c>
    </row>
    <row r="104" spans="1:13" s="6" customFormat="1" ht="93.6" customHeight="1" x14ac:dyDescent="0.15">
      <c r="A104" s="1194"/>
      <c r="B104" s="96"/>
      <c r="C104" s="70"/>
      <c r="D104" s="89"/>
      <c r="E104" s="346"/>
      <c r="F104" s="108"/>
      <c r="G104" s="56" t="s">
        <v>103</v>
      </c>
      <c r="H104" s="66"/>
      <c r="I104" s="109"/>
      <c r="J104" s="56" t="s">
        <v>3341</v>
      </c>
      <c r="K104" s="56" t="s">
        <v>409</v>
      </c>
      <c r="L104" s="289" t="s">
        <v>10</v>
      </c>
      <c r="M104" s="56" t="s">
        <v>0</v>
      </c>
    </row>
    <row r="105" spans="1:13" s="6" customFormat="1" ht="90.6" customHeight="1" x14ac:dyDescent="0.15">
      <c r="A105" s="1194"/>
      <c r="B105" s="96"/>
      <c r="C105" s="70"/>
      <c r="D105" s="89"/>
      <c r="E105" s="229"/>
      <c r="F105" s="108"/>
      <c r="G105" s="56" t="s">
        <v>3340</v>
      </c>
      <c r="H105" s="66"/>
      <c r="I105" s="109"/>
      <c r="J105" s="56" t="s">
        <v>3339</v>
      </c>
      <c r="K105" s="56" t="s">
        <v>4889</v>
      </c>
      <c r="L105" s="289" t="s">
        <v>10</v>
      </c>
      <c r="M105" s="56" t="s">
        <v>39</v>
      </c>
    </row>
    <row r="106" spans="1:13" s="6" customFormat="1" ht="88.5" customHeight="1" x14ac:dyDescent="0.15">
      <c r="A106" s="1194"/>
      <c r="B106" s="140"/>
      <c r="C106" s="77"/>
      <c r="D106" s="108"/>
      <c r="E106" s="71"/>
      <c r="F106" s="1174"/>
      <c r="G106" s="56" t="s">
        <v>4888</v>
      </c>
      <c r="H106" s="66"/>
      <c r="I106" s="109"/>
      <c r="J106" s="56" t="s">
        <v>4887</v>
      </c>
      <c r="K106" s="56" t="s">
        <v>15</v>
      </c>
      <c r="L106" s="289" t="s">
        <v>10</v>
      </c>
      <c r="M106" s="56" t="s">
        <v>0</v>
      </c>
    </row>
    <row r="107" spans="1:13" s="6" customFormat="1" x14ac:dyDescent="0.15">
      <c r="A107" s="1195"/>
      <c r="B107" s="152"/>
      <c r="C107" s="79"/>
      <c r="D107" s="227"/>
      <c r="E107" s="73"/>
      <c r="F107" s="1220"/>
      <c r="G107" s="56" t="s">
        <v>788</v>
      </c>
      <c r="H107" s="65"/>
      <c r="I107" s="226"/>
      <c r="J107" s="56" t="s">
        <v>787</v>
      </c>
      <c r="K107" s="56" t="s">
        <v>15</v>
      </c>
      <c r="L107" s="289" t="s">
        <v>10</v>
      </c>
      <c r="M107" s="56" t="s">
        <v>0</v>
      </c>
    </row>
    <row r="108" spans="1:13" s="6" customFormat="1" ht="13.35" customHeight="1" x14ac:dyDescent="0.15">
      <c r="A108" s="1194">
        <v>37</v>
      </c>
      <c r="B108" s="218" t="s">
        <v>72</v>
      </c>
      <c r="C108" s="126" t="s">
        <v>62</v>
      </c>
      <c r="D108" s="71" t="s">
        <v>61</v>
      </c>
      <c r="E108" s="99" t="s">
        <v>17</v>
      </c>
      <c r="F108" s="216" t="s">
        <v>4886</v>
      </c>
      <c r="G108" s="56" t="s">
        <v>2096</v>
      </c>
      <c r="H108" s="1183" t="s">
        <v>125</v>
      </c>
      <c r="I108" s="95" t="s">
        <v>61</v>
      </c>
      <c r="J108" s="56" t="s">
        <v>4885</v>
      </c>
      <c r="K108" s="56" t="s">
        <v>15</v>
      </c>
      <c r="L108" s="740" t="s">
        <v>10</v>
      </c>
      <c r="M108" s="56" t="s">
        <v>0</v>
      </c>
    </row>
    <row r="109" spans="1:13" s="6" customFormat="1" ht="31.5" x14ac:dyDescent="0.15">
      <c r="A109" s="1194"/>
      <c r="B109" s="228"/>
      <c r="C109" s="77"/>
      <c r="D109" s="231"/>
      <c r="E109" s="99" t="s">
        <v>1234</v>
      </c>
      <c r="F109" s="59" t="s">
        <v>2734</v>
      </c>
      <c r="G109" s="56" t="s">
        <v>782</v>
      </c>
      <c r="H109" s="1184"/>
      <c r="I109" s="109"/>
      <c r="J109" s="56" t="s">
        <v>2093</v>
      </c>
      <c r="K109" s="56" t="s">
        <v>780</v>
      </c>
      <c r="L109" s="741" t="s">
        <v>10</v>
      </c>
      <c r="M109" s="56" t="s">
        <v>0</v>
      </c>
    </row>
    <row r="110" spans="1:13" s="6" customFormat="1" ht="21" x14ac:dyDescent="0.15">
      <c r="A110" s="1194"/>
      <c r="B110" s="228"/>
      <c r="C110" s="77"/>
      <c r="D110" s="231"/>
      <c r="E110" s="135"/>
      <c r="F110" s="64"/>
      <c r="G110" s="56" t="s">
        <v>4884</v>
      </c>
      <c r="H110" s="66"/>
      <c r="I110" s="109"/>
      <c r="J110" s="56" t="s">
        <v>4883</v>
      </c>
      <c r="K110" s="56" t="s">
        <v>15</v>
      </c>
      <c r="L110" s="289" t="s">
        <v>10</v>
      </c>
      <c r="M110" s="56" t="s">
        <v>0</v>
      </c>
    </row>
    <row r="111" spans="1:13" s="6" customFormat="1" ht="12" customHeight="1" x14ac:dyDescent="0.15">
      <c r="A111" s="1194"/>
      <c r="B111" s="228"/>
      <c r="C111" s="77"/>
      <c r="D111" s="231"/>
      <c r="E111" s="750" t="s">
        <v>174</v>
      </c>
      <c r="F111" s="749" t="s">
        <v>2742</v>
      </c>
      <c r="G111" s="715" t="s">
        <v>2350</v>
      </c>
      <c r="H111" s="66"/>
      <c r="I111" s="109"/>
      <c r="J111" s="715" t="s">
        <v>2743</v>
      </c>
      <c r="K111" s="56" t="s">
        <v>354</v>
      </c>
      <c r="L111" s="739" t="s">
        <v>10</v>
      </c>
      <c r="M111" s="56" t="s">
        <v>39</v>
      </c>
    </row>
    <row r="112" spans="1:13" s="6" customFormat="1" ht="21" x14ac:dyDescent="0.15">
      <c r="A112" s="1194"/>
      <c r="B112" s="228"/>
      <c r="C112" s="77"/>
      <c r="D112" s="231"/>
      <c r="E112" s="135"/>
      <c r="F112" s="64"/>
      <c r="G112" s="51" t="s">
        <v>774</v>
      </c>
      <c r="H112" s="77"/>
      <c r="I112" s="109"/>
      <c r="J112" s="52" t="s">
        <v>4882</v>
      </c>
      <c r="K112" s="56" t="s">
        <v>15</v>
      </c>
      <c r="L112" s="289" t="s">
        <v>10</v>
      </c>
      <c r="M112" s="56" t="s">
        <v>0</v>
      </c>
    </row>
    <row r="113" spans="1:13" s="6" customFormat="1" ht="42" x14ac:dyDescent="0.15">
      <c r="A113" s="70"/>
      <c r="B113" s="96"/>
      <c r="C113" s="126"/>
      <c r="D113" s="89"/>
      <c r="E113" s="654" t="s">
        <v>175</v>
      </c>
      <c r="F113" s="59" t="s">
        <v>4881</v>
      </c>
      <c r="G113" s="56" t="s">
        <v>4880</v>
      </c>
      <c r="H113" s="66"/>
      <c r="I113" s="109"/>
      <c r="J113" s="56" t="s">
        <v>4879</v>
      </c>
      <c r="K113" s="56" t="s">
        <v>287</v>
      </c>
      <c r="L113" s="289" t="s">
        <v>10</v>
      </c>
      <c r="M113" s="56" t="s">
        <v>39</v>
      </c>
    </row>
    <row r="114" spans="1:13" s="6" customFormat="1" ht="63" x14ac:dyDescent="0.15">
      <c r="A114" s="135"/>
      <c r="B114" s="136"/>
      <c r="C114" s="126"/>
      <c r="D114" s="89"/>
      <c r="E114" s="135"/>
      <c r="F114" s="137"/>
      <c r="G114" s="56" t="s">
        <v>4878</v>
      </c>
      <c r="H114" s="65"/>
      <c r="I114" s="226"/>
      <c r="J114" s="56" t="s">
        <v>4877</v>
      </c>
      <c r="K114" s="56" t="s">
        <v>4876</v>
      </c>
      <c r="L114" s="739" t="s">
        <v>10</v>
      </c>
      <c r="M114" s="56" t="s">
        <v>39</v>
      </c>
    </row>
    <row r="115" spans="1:13" s="6" customFormat="1" ht="42" x14ac:dyDescent="0.15">
      <c r="A115" s="99">
        <v>38</v>
      </c>
      <c r="B115" s="142" t="s">
        <v>1517</v>
      </c>
      <c r="C115" s="1308" t="s">
        <v>62</v>
      </c>
      <c r="D115" s="1217" t="s">
        <v>1516</v>
      </c>
      <c r="E115" s="615" t="s">
        <v>175</v>
      </c>
      <c r="F115" s="106" t="s">
        <v>1519</v>
      </c>
      <c r="G115" s="56" t="s">
        <v>4875</v>
      </c>
      <c r="H115" s="60" t="s">
        <v>1517</v>
      </c>
      <c r="I115" s="61" t="s">
        <v>1516</v>
      </c>
      <c r="J115" s="56" t="s">
        <v>4874</v>
      </c>
      <c r="K115" s="56" t="s">
        <v>4873</v>
      </c>
      <c r="L115" s="733" t="s">
        <v>10</v>
      </c>
      <c r="M115" s="56" t="s">
        <v>0</v>
      </c>
    </row>
    <row r="116" spans="1:13" s="6" customFormat="1" x14ac:dyDescent="0.15">
      <c r="A116" s="70"/>
      <c r="B116" s="140"/>
      <c r="C116" s="1326"/>
      <c r="D116" s="1196"/>
      <c r="E116" s="619"/>
      <c r="F116" s="111"/>
      <c r="G116" s="56" t="s">
        <v>4872</v>
      </c>
      <c r="H116" s="66"/>
      <c r="I116" s="67"/>
      <c r="J116" s="56" t="s">
        <v>4871</v>
      </c>
      <c r="K116" s="56" t="s">
        <v>5</v>
      </c>
      <c r="L116" s="733" t="s">
        <v>10</v>
      </c>
      <c r="M116" s="56" t="s">
        <v>39</v>
      </c>
    </row>
    <row r="117" spans="1:13" s="6" customFormat="1" ht="21" x14ac:dyDescent="0.15">
      <c r="A117" s="70"/>
      <c r="B117" s="140"/>
      <c r="C117" s="1326"/>
      <c r="D117" s="1196"/>
      <c r="E117" s="265"/>
      <c r="F117" s="88"/>
      <c r="G117" s="56" t="s">
        <v>4870</v>
      </c>
      <c r="H117" s="65"/>
      <c r="I117" s="226"/>
      <c r="J117" s="56" t="s">
        <v>4869</v>
      </c>
      <c r="K117" s="56" t="s">
        <v>287</v>
      </c>
      <c r="L117" s="733" t="s">
        <v>10</v>
      </c>
      <c r="M117" s="65" t="s">
        <v>39</v>
      </c>
    </row>
    <row r="118" spans="1:13" s="6" customFormat="1" x14ac:dyDescent="0.15">
      <c r="A118" s="99">
        <v>39</v>
      </c>
      <c r="B118" s="105" t="s">
        <v>1669</v>
      </c>
      <c r="C118" s="101" t="s">
        <v>44</v>
      </c>
      <c r="D118" s="102" t="s">
        <v>4337</v>
      </c>
      <c r="E118" s="260" t="s">
        <v>11</v>
      </c>
      <c r="F118" s="98" t="s">
        <v>4868</v>
      </c>
      <c r="G118" s="56" t="s">
        <v>4867</v>
      </c>
      <c r="H118" s="56" t="s">
        <v>2323</v>
      </c>
      <c r="I118" s="150" t="s">
        <v>4337</v>
      </c>
      <c r="J118" s="56" t="s">
        <v>4866</v>
      </c>
      <c r="K118" s="56" t="s">
        <v>323</v>
      </c>
      <c r="L118" s="289" t="s">
        <v>10</v>
      </c>
      <c r="M118" s="56" t="s">
        <v>156</v>
      </c>
    </row>
    <row r="119" spans="1:13" s="6" customFormat="1" ht="94.5" x14ac:dyDescent="0.15">
      <c r="A119" s="70"/>
      <c r="B119" s="96"/>
      <c r="C119" s="233" t="s">
        <v>64</v>
      </c>
      <c r="D119" s="116" t="s">
        <v>1958</v>
      </c>
      <c r="E119" s="1612" t="s">
        <v>373</v>
      </c>
      <c r="F119" s="1615" t="s">
        <v>3177</v>
      </c>
      <c r="G119" s="56" t="s">
        <v>1959</v>
      </c>
      <c r="H119" s="66" t="s">
        <v>2323</v>
      </c>
      <c r="I119" s="109" t="s">
        <v>2758</v>
      </c>
      <c r="J119" s="56" t="s">
        <v>1957</v>
      </c>
      <c r="K119" s="56" t="s">
        <v>4865</v>
      </c>
      <c r="L119" s="289" t="s">
        <v>10</v>
      </c>
      <c r="M119" s="56" t="s">
        <v>0</v>
      </c>
    </row>
    <row r="120" spans="1:13" s="6" customFormat="1" ht="42" x14ac:dyDescent="0.15">
      <c r="A120" s="70"/>
      <c r="B120" s="140"/>
      <c r="C120" s="77"/>
      <c r="D120" s="108"/>
      <c r="E120" s="1613"/>
      <c r="F120" s="1188"/>
      <c r="G120" s="56" t="s">
        <v>4864</v>
      </c>
      <c r="H120" s="66"/>
      <c r="I120" s="109"/>
      <c r="J120" s="56" t="s">
        <v>4863</v>
      </c>
      <c r="K120" s="56" t="s">
        <v>1192</v>
      </c>
      <c r="L120" s="289" t="s">
        <v>10</v>
      </c>
      <c r="M120" s="56" t="s">
        <v>0</v>
      </c>
    </row>
    <row r="121" spans="1:13" s="6" customFormat="1" ht="127.5" customHeight="1" x14ac:dyDescent="0.15">
      <c r="A121" s="70"/>
      <c r="B121" s="228"/>
      <c r="C121" s="77"/>
      <c r="D121" s="108"/>
      <c r="E121" s="1614"/>
      <c r="F121" s="1378"/>
      <c r="G121" s="56" t="s">
        <v>4862</v>
      </c>
      <c r="H121" s="66"/>
      <c r="I121" s="109"/>
      <c r="J121" s="60" t="s">
        <v>4861</v>
      </c>
      <c r="K121" s="56" t="s">
        <v>15</v>
      </c>
      <c r="L121" s="289" t="s">
        <v>10</v>
      </c>
      <c r="M121" s="56" t="s">
        <v>0</v>
      </c>
    </row>
    <row r="122" spans="1:13" s="6" customFormat="1" ht="124.35" customHeight="1" x14ac:dyDescent="0.15">
      <c r="A122" s="70"/>
      <c r="B122" s="96"/>
      <c r="C122" s="126"/>
      <c r="D122" s="89"/>
      <c r="E122" s="1612" t="s">
        <v>1207</v>
      </c>
      <c r="F122" s="1615" t="s">
        <v>1960</v>
      </c>
      <c r="G122" s="299" t="s">
        <v>2760</v>
      </c>
      <c r="H122" s="747"/>
      <c r="I122" s="747"/>
      <c r="J122" s="748" t="s">
        <v>4860</v>
      </c>
      <c r="K122" s="313" t="s">
        <v>4859</v>
      </c>
      <c r="L122" s="289" t="s">
        <v>10</v>
      </c>
      <c r="M122" s="296" t="s">
        <v>402</v>
      </c>
    </row>
    <row r="123" spans="1:13" s="6" customFormat="1" ht="112.5" customHeight="1" x14ac:dyDescent="0.15">
      <c r="A123" s="70"/>
      <c r="B123" s="96"/>
      <c r="C123" s="70"/>
      <c r="D123" s="89"/>
      <c r="E123" s="1613"/>
      <c r="F123" s="1188"/>
      <c r="G123" s="308" t="s">
        <v>3170</v>
      </c>
      <c r="H123" s="747"/>
      <c r="I123" s="747"/>
      <c r="J123" s="744" t="s">
        <v>4858</v>
      </c>
      <c r="K123" s="313" t="s">
        <v>287</v>
      </c>
      <c r="L123" s="289" t="s">
        <v>10</v>
      </c>
      <c r="M123" s="304" t="s">
        <v>402</v>
      </c>
    </row>
    <row r="124" spans="1:13" s="6" customFormat="1" ht="42.75" customHeight="1" x14ac:dyDescent="0.15">
      <c r="A124" s="70"/>
      <c r="B124" s="742"/>
      <c r="C124" s="135"/>
      <c r="D124" s="120"/>
      <c r="E124" s="746"/>
      <c r="F124" s="310"/>
      <c r="G124" s="308" t="s">
        <v>3168</v>
      </c>
      <c r="H124" s="745"/>
      <c r="I124" s="745"/>
      <c r="J124" s="744" t="s">
        <v>4857</v>
      </c>
      <c r="K124" s="313" t="s">
        <v>1192</v>
      </c>
      <c r="L124" s="304" t="s">
        <v>10</v>
      </c>
      <c r="M124" s="304" t="s">
        <v>156</v>
      </c>
    </row>
    <row r="125" spans="1:13" s="6" customFormat="1" ht="89.1" customHeight="1" x14ac:dyDescent="0.15">
      <c r="A125" s="70">
        <v>39</v>
      </c>
      <c r="B125" s="105" t="s">
        <v>1669</v>
      </c>
      <c r="C125" s="233" t="s">
        <v>64</v>
      </c>
      <c r="D125" s="116" t="s">
        <v>1958</v>
      </c>
      <c r="E125" s="99" t="s">
        <v>1240</v>
      </c>
      <c r="F125" s="216" t="s">
        <v>2309</v>
      </c>
      <c r="G125" s="51" t="s">
        <v>712</v>
      </c>
      <c r="H125" s="65"/>
      <c r="I125" s="226"/>
      <c r="J125" s="52" t="s">
        <v>4856</v>
      </c>
      <c r="K125" s="56" t="s">
        <v>4855</v>
      </c>
      <c r="L125" s="733" t="s">
        <v>10</v>
      </c>
      <c r="M125" s="56" t="s">
        <v>0</v>
      </c>
    </row>
    <row r="126" spans="1:13" s="6" customFormat="1" ht="34.35" customHeight="1" x14ac:dyDescent="0.15">
      <c r="A126" s="70"/>
      <c r="B126" s="96"/>
      <c r="C126" s="232"/>
      <c r="D126" s="71"/>
      <c r="E126" s="70"/>
      <c r="F126" s="78"/>
      <c r="G126" s="225" t="s">
        <v>2799</v>
      </c>
      <c r="H126" s="60" t="s">
        <v>2323</v>
      </c>
      <c r="I126" s="95" t="s">
        <v>2758</v>
      </c>
      <c r="J126" s="64" t="s">
        <v>4854</v>
      </c>
      <c r="K126" s="65" t="s">
        <v>1192</v>
      </c>
      <c r="L126" s="734" t="s">
        <v>10</v>
      </c>
      <c r="M126" s="65" t="s">
        <v>39</v>
      </c>
    </row>
    <row r="127" spans="1:13" s="6" customFormat="1" ht="134.1" customHeight="1" x14ac:dyDescent="0.15">
      <c r="A127" s="70"/>
      <c r="B127" s="96"/>
      <c r="C127" s="70"/>
      <c r="D127" s="89"/>
      <c r="E127" s="70"/>
      <c r="F127" s="78"/>
      <c r="G127" s="51" t="s">
        <v>4853</v>
      </c>
      <c r="H127" s="66"/>
      <c r="I127" s="109"/>
      <c r="J127" s="52" t="s">
        <v>4852</v>
      </c>
      <c r="K127" s="56" t="s">
        <v>15</v>
      </c>
      <c r="L127" s="740" t="s">
        <v>10</v>
      </c>
      <c r="M127" s="56" t="s">
        <v>0</v>
      </c>
    </row>
    <row r="128" spans="1:13" s="6" customFormat="1" ht="21" x14ac:dyDescent="0.15">
      <c r="A128" s="70"/>
      <c r="B128" s="96"/>
      <c r="C128" s="126"/>
      <c r="D128" s="71"/>
      <c r="E128" s="306" t="s">
        <v>1234</v>
      </c>
      <c r="F128" s="305" t="s">
        <v>1939</v>
      </c>
      <c r="G128" s="299" t="s">
        <v>1938</v>
      </c>
      <c r="H128" s="66"/>
      <c r="I128" s="109"/>
      <c r="J128" s="52" t="s">
        <v>2296</v>
      </c>
      <c r="K128" s="296" t="s">
        <v>287</v>
      </c>
      <c r="L128" s="304" t="s">
        <v>10</v>
      </c>
      <c r="M128" s="296" t="s">
        <v>156</v>
      </c>
    </row>
    <row r="129" spans="1:13" s="6" customFormat="1" ht="21" x14ac:dyDescent="0.15">
      <c r="A129" s="70"/>
      <c r="B129" s="96"/>
      <c r="C129" s="126"/>
      <c r="D129" s="89"/>
      <c r="E129" s="743"/>
      <c r="F129" s="302"/>
      <c r="G129" s="639" t="s">
        <v>4851</v>
      </c>
      <c r="H129" s="66"/>
      <c r="I129" s="109"/>
      <c r="J129" s="299" t="s">
        <v>1935</v>
      </c>
      <c r="K129" s="296" t="s">
        <v>287</v>
      </c>
      <c r="L129" s="296" t="s">
        <v>10</v>
      </c>
      <c r="M129" s="296" t="s">
        <v>156</v>
      </c>
    </row>
    <row r="130" spans="1:13" s="6" customFormat="1" ht="42" x14ac:dyDescent="0.15">
      <c r="A130" s="70"/>
      <c r="B130" s="96"/>
      <c r="C130" s="70"/>
      <c r="D130" s="89"/>
      <c r="E130" s="628" t="s">
        <v>306</v>
      </c>
      <c r="F130" s="106" t="s">
        <v>1934</v>
      </c>
      <c r="G130" s="51" t="s">
        <v>4850</v>
      </c>
      <c r="H130" s="66"/>
      <c r="I130" s="109"/>
      <c r="J130" s="52" t="s">
        <v>2093</v>
      </c>
      <c r="K130" s="56" t="s">
        <v>4849</v>
      </c>
      <c r="L130" s="289" t="s">
        <v>10</v>
      </c>
      <c r="M130" s="56" t="s">
        <v>0</v>
      </c>
    </row>
    <row r="131" spans="1:13" s="6" customFormat="1" ht="115.5" x14ac:dyDescent="0.15">
      <c r="A131" s="70"/>
      <c r="B131" s="140"/>
      <c r="C131" s="77"/>
      <c r="D131" s="108"/>
      <c r="E131" s="80"/>
      <c r="F131" s="78"/>
      <c r="G131" s="51" t="s">
        <v>2766</v>
      </c>
      <c r="H131" s="66"/>
      <c r="I131" s="109"/>
      <c r="J131" s="52" t="s">
        <v>2289</v>
      </c>
      <c r="K131" s="56" t="s">
        <v>4848</v>
      </c>
      <c r="L131" s="289" t="s">
        <v>10</v>
      </c>
      <c r="M131" s="56" t="s">
        <v>0</v>
      </c>
    </row>
    <row r="132" spans="1:13" s="6" customFormat="1" ht="50.45" customHeight="1" x14ac:dyDescent="0.15">
      <c r="A132" s="70"/>
      <c r="B132" s="140"/>
      <c r="C132" s="77"/>
      <c r="D132" s="108"/>
      <c r="E132" s="80"/>
      <c r="F132" s="78"/>
      <c r="G132" s="79" t="s">
        <v>4847</v>
      </c>
      <c r="H132" s="66"/>
      <c r="I132" s="109"/>
      <c r="J132" s="52" t="s">
        <v>4846</v>
      </c>
      <c r="K132" s="65" t="s">
        <v>1192</v>
      </c>
      <c r="L132" s="289" t="s">
        <v>10</v>
      </c>
      <c r="M132" s="65" t="s">
        <v>39</v>
      </c>
    </row>
    <row r="133" spans="1:13" s="6" customFormat="1" ht="73.5" x14ac:dyDescent="0.15">
      <c r="A133" s="70"/>
      <c r="B133" s="140"/>
      <c r="C133" s="77"/>
      <c r="D133" s="108"/>
      <c r="E133" s="80"/>
      <c r="F133" s="78"/>
      <c r="G133" s="79" t="s">
        <v>1924</v>
      </c>
      <c r="H133" s="66"/>
      <c r="I133" s="109"/>
      <c r="J133" s="52" t="s">
        <v>4845</v>
      </c>
      <c r="K133" s="65" t="s">
        <v>4844</v>
      </c>
      <c r="L133" s="740" t="s">
        <v>10</v>
      </c>
      <c r="M133" s="65" t="s">
        <v>39</v>
      </c>
    </row>
    <row r="134" spans="1:13" s="6" customFormat="1" ht="36" customHeight="1" x14ac:dyDescent="0.15">
      <c r="A134" s="70"/>
      <c r="B134" s="140"/>
      <c r="C134" s="77"/>
      <c r="D134" s="108"/>
      <c r="E134" s="80"/>
      <c r="F134" s="78"/>
      <c r="G134" s="51" t="s">
        <v>4843</v>
      </c>
      <c r="H134" s="66"/>
      <c r="I134" s="109"/>
      <c r="J134" s="52" t="s">
        <v>4842</v>
      </c>
      <c r="K134" s="56" t="s">
        <v>4841</v>
      </c>
      <c r="L134" s="289" t="s">
        <v>10</v>
      </c>
      <c r="M134" s="56" t="s">
        <v>39</v>
      </c>
    </row>
    <row r="135" spans="1:13" s="6" customFormat="1" x14ac:dyDescent="0.15">
      <c r="A135" s="70"/>
      <c r="B135" s="140"/>
      <c r="C135" s="77"/>
      <c r="D135" s="108"/>
      <c r="E135" s="80"/>
      <c r="F135" s="78"/>
      <c r="G135" s="51" t="s">
        <v>4840</v>
      </c>
      <c r="H135" s="66"/>
      <c r="I135" s="109"/>
      <c r="J135" s="52" t="s">
        <v>4839</v>
      </c>
      <c r="K135" s="56" t="s">
        <v>1192</v>
      </c>
      <c r="L135" s="739" t="s">
        <v>10</v>
      </c>
      <c r="M135" s="56" t="s">
        <v>39</v>
      </c>
    </row>
    <row r="136" spans="1:13" s="6" customFormat="1" x14ac:dyDescent="0.15">
      <c r="A136" s="70"/>
      <c r="B136" s="140"/>
      <c r="C136" s="77"/>
      <c r="D136" s="108"/>
      <c r="E136" s="80"/>
      <c r="F136" s="78"/>
      <c r="G136" s="79" t="s">
        <v>2284</v>
      </c>
      <c r="H136" s="66"/>
      <c r="I136" s="109"/>
      <c r="J136" s="52" t="s">
        <v>4838</v>
      </c>
      <c r="K136" s="65" t="s">
        <v>354</v>
      </c>
      <c r="L136" s="739" t="s">
        <v>10</v>
      </c>
      <c r="M136" s="65" t="s">
        <v>39</v>
      </c>
    </row>
    <row r="137" spans="1:13" s="6" customFormat="1" x14ac:dyDescent="0.15">
      <c r="A137" s="70"/>
      <c r="B137" s="96"/>
      <c r="C137" s="70"/>
      <c r="D137" s="89"/>
      <c r="E137" s="265"/>
      <c r="F137" s="64"/>
      <c r="G137" s="51" t="s">
        <v>4837</v>
      </c>
      <c r="H137" s="66"/>
      <c r="I137" s="109"/>
      <c r="J137" s="52" t="s">
        <v>4836</v>
      </c>
      <c r="K137" s="56" t="s">
        <v>287</v>
      </c>
      <c r="L137" s="740" t="s">
        <v>10</v>
      </c>
      <c r="M137" s="56" t="s">
        <v>156</v>
      </c>
    </row>
    <row r="138" spans="1:13" s="6" customFormat="1" ht="95.1" customHeight="1" x14ac:dyDescent="0.15">
      <c r="A138" s="70"/>
      <c r="B138" s="96"/>
      <c r="C138" s="126"/>
      <c r="D138" s="89"/>
      <c r="E138" s="628" t="s">
        <v>4835</v>
      </c>
      <c r="F138" s="59" t="s">
        <v>2776</v>
      </c>
      <c r="G138" s="79" t="s">
        <v>2777</v>
      </c>
      <c r="H138" s="77"/>
      <c r="I138" s="346"/>
      <c r="J138" s="56" t="s">
        <v>4834</v>
      </c>
      <c r="K138" s="65" t="s">
        <v>2779</v>
      </c>
      <c r="L138" s="289" t="s">
        <v>10</v>
      </c>
      <c r="M138" s="65" t="s">
        <v>0</v>
      </c>
    </row>
    <row r="139" spans="1:13" s="6" customFormat="1" x14ac:dyDescent="0.15">
      <c r="A139" s="70"/>
      <c r="B139" s="218"/>
      <c r="C139" s="126"/>
      <c r="D139" s="89"/>
      <c r="E139" s="652"/>
      <c r="F139" s="64"/>
      <c r="G139" s="65" t="s">
        <v>4833</v>
      </c>
      <c r="H139" s="65"/>
      <c r="I139" s="109"/>
      <c r="J139" s="56" t="s">
        <v>4832</v>
      </c>
      <c r="K139" s="65" t="s">
        <v>287</v>
      </c>
      <c r="L139" s="740" t="s">
        <v>10</v>
      </c>
      <c r="M139" s="65" t="s">
        <v>39</v>
      </c>
    </row>
    <row r="140" spans="1:13" s="6" customFormat="1" ht="147" x14ac:dyDescent="0.15">
      <c r="A140" s="135"/>
      <c r="B140" s="742"/>
      <c r="C140" s="119"/>
      <c r="D140" s="120"/>
      <c r="E140" s="624" t="s">
        <v>2704</v>
      </c>
      <c r="F140" s="52" t="s">
        <v>2780</v>
      </c>
      <c r="G140" s="56" t="s">
        <v>2781</v>
      </c>
      <c r="H140" s="56" t="s">
        <v>2323</v>
      </c>
      <c r="I140" s="150" t="s">
        <v>4337</v>
      </c>
      <c r="J140" s="56" t="s">
        <v>4831</v>
      </c>
      <c r="K140" s="56" t="s">
        <v>2783</v>
      </c>
      <c r="L140" s="289" t="s">
        <v>10</v>
      </c>
      <c r="M140" s="56" t="s">
        <v>0</v>
      </c>
    </row>
    <row r="141" spans="1:13" s="6" customFormat="1" x14ac:dyDescent="0.15">
      <c r="A141" s="1306">
        <v>40</v>
      </c>
      <c r="B141" s="142" t="s">
        <v>1475</v>
      </c>
      <c r="C141" s="115" t="s">
        <v>44</v>
      </c>
      <c r="D141" s="116" t="s">
        <v>2825</v>
      </c>
      <c r="E141" s="256" t="s">
        <v>22</v>
      </c>
      <c r="F141" s="125" t="s">
        <v>4830</v>
      </c>
      <c r="G141" s="60" t="s">
        <v>4829</v>
      </c>
      <c r="H141" s="1183" t="s">
        <v>4828</v>
      </c>
      <c r="I141" s="89" t="s">
        <v>2825</v>
      </c>
      <c r="J141" s="60" t="s">
        <v>4827</v>
      </c>
      <c r="K141" s="60" t="s">
        <v>1192</v>
      </c>
      <c r="L141" s="1606" t="s">
        <v>10</v>
      </c>
      <c r="M141" s="60" t="s">
        <v>39</v>
      </c>
    </row>
    <row r="142" spans="1:13" s="6" customFormat="1" x14ac:dyDescent="0.15">
      <c r="A142" s="1194"/>
      <c r="B142" s="140"/>
      <c r="C142" s="126"/>
      <c r="D142" s="89"/>
      <c r="E142" s="256" t="s">
        <v>17</v>
      </c>
      <c r="F142" s="125" t="s">
        <v>2081</v>
      </c>
      <c r="G142" s="60" t="s">
        <v>1470</v>
      </c>
      <c r="H142" s="1184"/>
      <c r="I142" s="89"/>
      <c r="J142" s="60" t="s">
        <v>4826</v>
      </c>
      <c r="K142" s="60" t="s">
        <v>287</v>
      </c>
      <c r="L142" s="1607"/>
      <c r="M142" s="60" t="s">
        <v>39</v>
      </c>
    </row>
    <row r="143" spans="1:13" s="6" customFormat="1" ht="21" x14ac:dyDescent="0.15">
      <c r="A143" s="1194"/>
      <c r="B143" s="140"/>
      <c r="C143" s="119"/>
      <c r="D143" s="120"/>
      <c r="E143" s="256" t="s">
        <v>1234</v>
      </c>
      <c r="F143" s="125" t="s">
        <v>4825</v>
      </c>
      <c r="G143" s="60" t="s">
        <v>4824</v>
      </c>
      <c r="H143" s="1184"/>
      <c r="I143" s="89"/>
      <c r="J143" s="60" t="s">
        <v>4823</v>
      </c>
      <c r="K143" s="60" t="s">
        <v>1192</v>
      </c>
      <c r="L143" s="1608"/>
      <c r="M143" s="60" t="s">
        <v>39</v>
      </c>
    </row>
    <row r="144" spans="1:13" s="6" customFormat="1" ht="52.5" x14ac:dyDescent="0.15">
      <c r="A144" s="1194"/>
      <c r="B144" s="140"/>
      <c r="C144" s="115" t="s">
        <v>67</v>
      </c>
      <c r="D144" s="102" t="s">
        <v>316</v>
      </c>
      <c r="E144" s="256" t="s">
        <v>22</v>
      </c>
      <c r="F144" s="125"/>
      <c r="G144" s="60" t="s">
        <v>4822</v>
      </c>
      <c r="H144" s="1184"/>
      <c r="I144" s="214" t="s">
        <v>316</v>
      </c>
      <c r="J144" s="60" t="s">
        <v>4821</v>
      </c>
      <c r="K144" s="60" t="s">
        <v>287</v>
      </c>
      <c r="L144" s="741" t="s">
        <v>10</v>
      </c>
      <c r="M144" s="60" t="s">
        <v>39</v>
      </c>
    </row>
    <row r="145" spans="1:13" s="6" customFormat="1" ht="21" x14ac:dyDescent="0.15">
      <c r="A145" s="1194"/>
      <c r="B145" s="140"/>
      <c r="C145" s="115" t="s">
        <v>234</v>
      </c>
      <c r="D145" s="94" t="s">
        <v>1366</v>
      </c>
      <c r="E145" s="615" t="s">
        <v>11</v>
      </c>
      <c r="F145" s="106" t="s">
        <v>1368</v>
      </c>
      <c r="G145" s="56" t="s">
        <v>4820</v>
      </c>
      <c r="H145" s="1184"/>
      <c r="I145" s="61" t="s">
        <v>4819</v>
      </c>
      <c r="J145" s="56" t="s">
        <v>4818</v>
      </c>
      <c r="K145" s="56" t="s">
        <v>6</v>
      </c>
      <c r="L145" s="733" t="s">
        <v>10</v>
      </c>
      <c r="M145" s="56" t="s">
        <v>0</v>
      </c>
    </row>
    <row r="146" spans="1:13" s="6" customFormat="1" x14ac:dyDescent="0.15">
      <c r="A146" s="1194"/>
      <c r="B146" s="96"/>
      <c r="C146" s="77"/>
      <c r="D146" s="108"/>
      <c r="E146" s="260" t="s">
        <v>22</v>
      </c>
      <c r="F146" s="52" t="s">
        <v>1355</v>
      </c>
      <c r="G146" s="56" t="s">
        <v>4817</v>
      </c>
      <c r="H146" s="66"/>
      <c r="I146" s="67"/>
      <c r="J146" s="56" t="s">
        <v>4816</v>
      </c>
      <c r="K146" s="56" t="s">
        <v>6</v>
      </c>
      <c r="L146" s="740" t="s">
        <v>10</v>
      </c>
      <c r="M146" s="56" t="s">
        <v>39</v>
      </c>
    </row>
    <row r="147" spans="1:13" s="6" customFormat="1" x14ac:dyDescent="0.15">
      <c r="A147" s="1194"/>
      <c r="B147" s="140"/>
      <c r="C147" s="706"/>
      <c r="D147" s="227"/>
      <c r="E147" s="260" t="s">
        <v>173</v>
      </c>
      <c r="F147" s="92" t="s">
        <v>1349</v>
      </c>
      <c r="G147" s="56" t="s">
        <v>4815</v>
      </c>
      <c r="H147" s="66"/>
      <c r="I147" s="226"/>
      <c r="J147" s="56" t="s">
        <v>4814</v>
      </c>
      <c r="K147" s="151" t="s">
        <v>36</v>
      </c>
      <c r="L147" s="289" t="s">
        <v>10</v>
      </c>
      <c r="M147" s="56" t="s">
        <v>0</v>
      </c>
    </row>
    <row r="148" spans="1:13" s="6" customFormat="1" x14ac:dyDescent="0.15">
      <c r="A148" s="1195"/>
      <c r="B148" s="136"/>
      <c r="C148" s="101" t="s">
        <v>49</v>
      </c>
      <c r="D148" s="102" t="s">
        <v>2059</v>
      </c>
      <c r="E148" s="260" t="s">
        <v>13</v>
      </c>
      <c r="F148" s="52" t="s">
        <v>2061</v>
      </c>
      <c r="G148" s="56" t="s">
        <v>2061</v>
      </c>
      <c r="H148" s="65"/>
      <c r="I148" s="100" t="s">
        <v>1289</v>
      </c>
      <c r="J148" s="56" t="s">
        <v>2869</v>
      </c>
      <c r="K148" s="151" t="s">
        <v>1813</v>
      </c>
      <c r="L148" s="289" t="s">
        <v>10</v>
      </c>
      <c r="M148" s="56" t="s">
        <v>156</v>
      </c>
    </row>
    <row r="149" spans="1:13" s="6" customFormat="1" ht="21" x14ac:dyDescent="0.15">
      <c r="A149" s="1306">
        <v>40</v>
      </c>
      <c r="B149" s="142" t="s">
        <v>1475</v>
      </c>
      <c r="C149" s="115" t="s">
        <v>49</v>
      </c>
      <c r="D149" s="116" t="s">
        <v>2059</v>
      </c>
      <c r="E149" s="256" t="s">
        <v>13</v>
      </c>
      <c r="F149" s="59" t="s">
        <v>2061</v>
      </c>
      <c r="G149" s="56" t="s">
        <v>4813</v>
      </c>
      <c r="H149" s="66"/>
      <c r="I149" s="112"/>
      <c r="J149" s="56" t="s">
        <v>4812</v>
      </c>
      <c r="K149" s="75" t="s">
        <v>287</v>
      </c>
      <c r="L149" s="740"/>
      <c r="M149" s="66" t="s">
        <v>39</v>
      </c>
    </row>
    <row r="150" spans="1:13" s="6" customFormat="1" x14ac:dyDescent="0.15">
      <c r="A150" s="1194"/>
      <c r="B150" s="96"/>
      <c r="C150" s="126"/>
      <c r="D150" s="89"/>
      <c r="E150" s="265"/>
      <c r="F150" s="64"/>
      <c r="G150" s="56" t="s">
        <v>4811</v>
      </c>
      <c r="H150" s="66"/>
      <c r="I150" s="91"/>
      <c r="J150" s="56" t="s">
        <v>4810</v>
      </c>
      <c r="K150" s="117" t="s">
        <v>287</v>
      </c>
      <c r="L150" s="740"/>
      <c r="M150" s="60" t="s">
        <v>39</v>
      </c>
    </row>
    <row r="151" spans="1:13" s="6" customFormat="1" ht="21" x14ac:dyDescent="0.15">
      <c r="A151" s="1194"/>
      <c r="B151" s="96"/>
      <c r="C151" s="126"/>
      <c r="D151" s="89"/>
      <c r="E151" s="265" t="s">
        <v>22</v>
      </c>
      <c r="F151" s="225" t="s">
        <v>4809</v>
      </c>
      <c r="G151" s="56" t="s">
        <v>4808</v>
      </c>
      <c r="H151" s="66"/>
      <c r="I151" s="112"/>
      <c r="J151" s="56" t="s">
        <v>4807</v>
      </c>
      <c r="K151" s="117" t="s">
        <v>4806</v>
      </c>
      <c r="L151" s="289" t="s">
        <v>10</v>
      </c>
      <c r="M151" s="60" t="s">
        <v>156</v>
      </c>
    </row>
    <row r="152" spans="1:13" s="6" customFormat="1" ht="42" x14ac:dyDescent="0.15">
      <c r="A152" s="1194"/>
      <c r="B152" s="96"/>
      <c r="C152" s="126"/>
      <c r="D152" s="89"/>
      <c r="E152" s="256" t="s">
        <v>1240</v>
      </c>
      <c r="F152" s="59" t="s">
        <v>4803</v>
      </c>
      <c r="G152" s="56" t="s">
        <v>4805</v>
      </c>
      <c r="H152" s="66"/>
      <c r="I152" s="112"/>
      <c r="J152" s="56" t="s">
        <v>4804</v>
      </c>
      <c r="K152" s="117" t="s">
        <v>287</v>
      </c>
      <c r="L152" s="289" t="s">
        <v>10</v>
      </c>
      <c r="M152" s="60" t="s">
        <v>39</v>
      </c>
    </row>
    <row r="153" spans="1:13" s="6" customFormat="1" ht="52.5" x14ac:dyDescent="0.15">
      <c r="A153" s="1194"/>
      <c r="B153" s="140"/>
      <c r="C153" s="119"/>
      <c r="D153" s="120"/>
      <c r="E153" s="256" t="s">
        <v>1240</v>
      </c>
      <c r="F153" s="59" t="s">
        <v>4803</v>
      </c>
      <c r="G153" s="56" t="s">
        <v>4802</v>
      </c>
      <c r="H153" s="66"/>
      <c r="I153" s="122"/>
      <c r="J153" s="56" t="s">
        <v>4801</v>
      </c>
      <c r="K153" s="117" t="s">
        <v>287</v>
      </c>
      <c r="L153" s="739" t="s">
        <v>10</v>
      </c>
      <c r="M153" s="60" t="s">
        <v>39</v>
      </c>
    </row>
    <row r="154" spans="1:13" s="6" customFormat="1" x14ac:dyDescent="0.15">
      <c r="A154" s="1194"/>
      <c r="B154" s="96"/>
      <c r="C154" s="115" t="s">
        <v>1230</v>
      </c>
      <c r="D154" s="116" t="s">
        <v>4800</v>
      </c>
      <c r="E154" s="256" t="s">
        <v>11</v>
      </c>
      <c r="F154" s="94" t="s">
        <v>3433</v>
      </c>
      <c r="G154" s="56" t="s">
        <v>4799</v>
      </c>
      <c r="H154" s="78"/>
      <c r="I154" s="118" t="s">
        <v>3265</v>
      </c>
      <c r="J154" s="56" t="s">
        <v>4798</v>
      </c>
      <c r="K154" s="117" t="s">
        <v>287</v>
      </c>
      <c r="L154" s="289" t="s">
        <v>10</v>
      </c>
      <c r="M154" s="60" t="s">
        <v>39</v>
      </c>
    </row>
    <row r="155" spans="1:13" s="6" customFormat="1" x14ac:dyDescent="0.15">
      <c r="A155" s="1195"/>
      <c r="B155" s="96"/>
      <c r="C155" s="119"/>
      <c r="D155" s="120"/>
      <c r="E155" s="265"/>
      <c r="F155" s="225"/>
      <c r="G155" s="56" t="s">
        <v>4797</v>
      </c>
      <c r="H155" s="78"/>
      <c r="I155" s="128"/>
      <c r="J155" s="56" t="s">
        <v>4796</v>
      </c>
      <c r="K155" s="117" t="s">
        <v>287</v>
      </c>
      <c r="L155" s="739"/>
      <c r="M155" s="60" t="s">
        <v>39</v>
      </c>
    </row>
    <row r="156" spans="1:13" s="6" customFormat="1" x14ac:dyDescent="0.15">
      <c r="A156" s="264">
        <v>42</v>
      </c>
      <c r="B156" s="102" t="s">
        <v>1903</v>
      </c>
      <c r="C156" s="119" t="s">
        <v>44</v>
      </c>
      <c r="D156" s="102" t="s">
        <v>1902</v>
      </c>
      <c r="E156" s="260" t="s">
        <v>11</v>
      </c>
      <c r="F156" s="55" t="s">
        <v>2872</v>
      </c>
      <c r="G156" s="56" t="s">
        <v>504</v>
      </c>
      <c r="H156" s="104" t="s">
        <v>1903</v>
      </c>
      <c r="I156" s="104" t="s">
        <v>1902</v>
      </c>
      <c r="J156" s="56" t="s">
        <v>2873</v>
      </c>
      <c r="K156" s="151" t="s">
        <v>6</v>
      </c>
      <c r="L156" s="735" t="s">
        <v>10</v>
      </c>
      <c r="M156" s="56" t="s">
        <v>0</v>
      </c>
    </row>
    <row r="157" spans="1:13" s="6" customFormat="1" ht="84" x14ac:dyDescent="0.15">
      <c r="A157" s="1306">
        <v>43</v>
      </c>
      <c r="B157" s="142" t="s">
        <v>3149</v>
      </c>
      <c r="C157" s="115" t="s">
        <v>62</v>
      </c>
      <c r="D157" s="116" t="s">
        <v>487</v>
      </c>
      <c r="E157" s="615" t="s">
        <v>11</v>
      </c>
      <c r="F157" s="216" t="s">
        <v>2178</v>
      </c>
      <c r="G157" s="60" t="s">
        <v>2875</v>
      </c>
      <c r="H157" s="95" t="s">
        <v>1897</v>
      </c>
      <c r="I157" s="95" t="s">
        <v>487</v>
      </c>
      <c r="J157" s="56" t="s">
        <v>4795</v>
      </c>
      <c r="K157" s="117" t="s">
        <v>15</v>
      </c>
      <c r="L157" s="735" t="s">
        <v>10</v>
      </c>
      <c r="M157" s="60" t="s">
        <v>0</v>
      </c>
    </row>
    <row r="158" spans="1:13" s="6" customFormat="1" ht="21" x14ac:dyDescent="0.15">
      <c r="A158" s="1194"/>
      <c r="B158" s="140"/>
      <c r="C158" s="126"/>
      <c r="D158" s="89"/>
      <c r="E158" s="619"/>
      <c r="F158" s="137"/>
      <c r="G158" s="66"/>
      <c r="H158" s="109"/>
      <c r="I158" s="226"/>
      <c r="J158" s="66" t="s">
        <v>4794</v>
      </c>
      <c r="K158" s="151" t="s">
        <v>4793</v>
      </c>
      <c r="L158" s="735" t="s">
        <v>10</v>
      </c>
      <c r="M158" s="117" t="s">
        <v>39</v>
      </c>
    </row>
    <row r="159" spans="1:13" s="6" customFormat="1" ht="42" x14ac:dyDescent="0.15">
      <c r="A159" s="1194"/>
      <c r="B159" s="96"/>
      <c r="C159" s="115" t="s">
        <v>234</v>
      </c>
      <c r="D159" s="116" t="s">
        <v>473</v>
      </c>
      <c r="E159" s="615" t="s">
        <v>11</v>
      </c>
      <c r="F159" s="216" t="s">
        <v>3146</v>
      </c>
      <c r="G159" s="56" t="s">
        <v>1894</v>
      </c>
      <c r="H159" s="109"/>
      <c r="I159" s="109" t="s">
        <v>473</v>
      </c>
      <c r="J159" s="56" t="s">
        <v>1893</v>
      </c>
      <c r="K159" s="151" t="s">
        <v>6</v>
      </c>
      <c r="L159" s="735" t="s">
        <v>1892</v>
      </c>
      <c r="M159" s="56" t="s">
        <v>1891</v>
      </c>
    </row>
    <row r="160" spans="1:13" s="6" customFormat="1" x14ac:dyDescent="0.15">
      <c r="A160" s="1195"/>
      <c r="B160" s="96"/>
      <c r="C160" s="70"/>
      <c r="D160" s="89"/>
      <c r="E160" s="135"/>
      <c r="F160" s="64"/>
      <c r="G160" s="56" t="s">
        <v>4792</v>
      </c>
      <c r="H160" s="226"/>
      <c r="I160" s="226"/>
      <c r="J160" s="56" t="s">
        <v>4791</v>
      </c>
      <c r="K160" s="151" t="s">
        <v>5</v>
      </c>
      <c r="L160" s="735" t="s">
        <v>10</v>
      </c>
      <c r="M160" s="56" t="s">
        <v>0</v>
      </c>
    </row>
    <row r="161" spans="1:13" s="6" customFormat="1" ht="21" x14ac:dyDescent="0.15">
      <c r="A161" s="1306">
        <v>44</v>
      </c>
      <c r="B161" s="142" t="s">
        <v>73</v>
      </c>
      <c r="C161" s="1308" t="s">
        <v>62</v>
      </c>
      <c r="D161" s="1217" t="s">
        <v>63</v>
      </c>
      <c r="E161" s="618" t="s">
        <v>11</v>
      </c>
      <c r="F161" s="193" t="s">
        <v>2878</v>
      </c>
      <c r="G161" s="84" t="s">
        <v>2879</v>
      </c>
      <c r="H161" s="60" t="s">
        <v>73</v>
      </c>
      <c r="I161" s="61" t="s">
        <v>63</v>
      </c>
      <c r="J161" s="84" t="s">
        <v>4790</v>
      </c>
      <c r="K161" s="84" t="s">
        <v>1642</v>
      </c>
      <c r="L161" s="733" t="s">
        <v>10</v>
      </c>
      <c r="M161" s="84" t="s">
        <v>0</v>
      </c>
    </row>
    <row r="162" spans="1:13" s="6" customFormat="1" x14ac:dyDescent="0.15">
      <c r="A162" s="1194"/>
      <c r="B162" s="140"/>
      <c r="C162" s="1194"/>
      <c r="D162" s="1196"/>
      <c r="E162" s="618" t="s">
        <v>13</v>
      </c>
      <c r="F162" s="193" t="s">
        <v>2971</v>
      </c>
      <c r="G162" s="84" t="s">
        <v>104</v>
      </c>
      <c r="H162" s="66"/>
      <c r="I162" s="67"/>
      <c r="J162" s="84" t="s">
        <v>2154</v>
      </c>
      <c r="K162" s="84" t="s">
        <v>15</v>
      </c>
      <c r="L162" s="738" t="s">
        <v>10</v>
      </c>
      <c r="M162" s="84" t="s">
        <v>0</v>
      </c>
    </row>
    <row r="163" spans="1:13" s="6" customFormat="1" x14ac:dyDescent="0.15">
      <c r="A163" s="1194"/>
      <c r="B163" s="140"/>
      <c r="C163" s="1195"/>
      <c r="D163" s="1197"/>
      <c r="E163" s="618" t="s">
        <v>22</v>
      </c>
      <c r="F163" s="193" t="s">
        <v>4789</v>
      </c>
      <c r="G163" s="84" t="s">
        <v>105</v>
      </c>
      <c r="H163" s="66"/>
      <c r="I163" s="544"/>
      <c r="J163" s="84" t="s">
        <v>138</v>
      </c>
      <c r="K163" s="84" t="s">
        <v>15</v>
      </c>
      <c r="L163" s="737" t="s">
        <v>10</v>
      </c>
      <c r="M163" s="84" t="s">
        <v>0</v>
      </c>
    </row>
    <row r="164" spans="1:13" s="6" customFormat="1" ht="21" x14ac:dyDescent="0.15">
      <c r="A164" s="1194"/>
      <c r="B164" s="140"/>
      <c r="C164" s="101" t="s">
        <v>234</v>
      </c>
      <c r="D164" s="120" t="s">
        <v>2881</v>
      </c>
      <c r="E164" s="618" t="s">
        <v>11</v>
      </c>
      <c r="F164" s="193" t="s">
        <v>4788</v>
      </c>
      <c r="G164" s="84" t="s">
        <v>4787</v>
      </c>
      <c r="H164" s="66"/>
      <c r="I164" s="544" t="s">
        <v>2881</v>
      </c>
      <c r="J164" s="84" t="s">
        <v>4786</v>
      </c>
      <c r="K164" s="84" t="s">
        <v>4785</v>
      </c>
      <c r="L164" s="736" t="s">
        <v>1650</v>
      </c>
      <c r="M164" s="84" t="s">
        <v>39</v>
      </c>
    </row>
    <row r="165" spans="1:13" s="6" customFormat="1" ht="42" x14ac:dyDescent="0.15">
      <c r="A165" s="1194"/>
      <c r="B165" s="140"/>
      <c r="C165" s="101" t="s">
        <v>239</v>
      </c>
      <c r="D165" s="102" t="s">
        <v>4782</v>
      </c>
      <c r="E165" s="618" t="s">
        <v>11</v>
      </c>
      <c r="F165" s="193" t="s">
        <v>4784</v>
      </c>
      <c r="G165" s="84" t="s">
        <v>4783</v>
      </c>
      <c r="H165" s="66"/>
      <c r="I165" s="104" t="s">
        <v>4782</v>
      </c>
      <c r="J165" s="84" t="s">
        <v>4781</v>
      </c>
      <c r="K165" s="84" t="s">
        <v>36</v>
      </c>
      <c r="L165" s="735" t="s">
        <v>10</v>
      </c>
      <c r="M165" s="84" t="s">
        <v>0</v>
      </c>
    </row>
    <row r="166" spans="1:13" s="6" customFormat="1" ht="31.5" x14ac:dyDescent="0.15">
      <c r="A166" s="1195"/>
      <c r="B166" s="152"/>
      <c r="C166" s="101" t="s">
        <v>1575</v>
      </c>
      <c r="D166" s="102" t="s">
        <v>4217</v>
      </c>
      <c r="E166" s="618" t="s">
        <v>11</v>
      </c>
      <c r="F166" s="193" t="s">
        <v>4780</v>
      </c>
      <c r="G166" s="84" t="s">
        <v>4779</v>
      </c>
      <c r="H166" s="65"/>
      <c r="I166" s="104" t="s">
        <v>4217</v>
      </c>
      <c r="J166" s="84" t="s">
        <v>4778</v>
      </c>
      <c r="K166" s="258" t="s">
        <v>15</v>
      </c>
      <c r="L166" s="735" t="s">
        <v>10</v>
      </c>
      <c r="M166" s="258" t="s">
        <v>0</v>
      </c>
    </row>
    <row r="167" spans="1:13" s="6" customFormat="1" ht="100.5" customHeight="1" x14ac:dyDescent="0.15">
      <c r="A167" s="1306">
        <v>45</v>
      </c>
      <c r="B167" s="1213" t="s">
        <v>74</v>
      </c>
      <c r="C167" s="115" t="s">
        <v>62</v>
      </c>
      <c r="D167" s="125" t="s">
        <v>4775</v>
      </c>
      <c r="E167" s="260" t="s">
        <v>11</v>
      </c>
      <c r="F167" s="92" t="s">
        <v>4777</v>
      </c>
      <c r="G167" s="60" t="s">
        <v>4776</v>
      </c>
      <c r="H167" s="60" t="s">
        <v>74</v>
      </c>
      <c r="I167" s="61" t="s">
        <v>4775</v>
      </c>
      <c r="J167" s="60" t="s">
        <v>4774</v>
      </c>
      <c r="K167" s="151" t="s">
        <v>4773</v>
      </c>
      <c r="L167" s="735" t="s">
        <v>10</v>
      </c>
      <c r="M167" s="151" t="s">
        <v>0</v>
      </c>
    </row>
    <row r="168" spans="1:13" s="6" customFormat="1" x14ac:dyDescent="0.15">
      <c r="A168" s="1194"/>
      <c r="B168" s="1192"/>
      <c r="C168" s="1308" t="s">
        <v>64</v>
      </c>
      <c r="D168" s="1217" t="s">
        <v>65</v>
      </c>
      <c r="E168" s="615" t="s">
        <v>11</v>
      </c>
      <c r="F168" s="216" t="s">
        <v>40</v>
      </c>
      <c r="G168" s="56" t="s">
        <v>106</v>
      </c>
      <c r="H168" s="66"/>
      <c r="I168" s="61" t="s">
        <v>65</v>
      </c>
      <c r="J168" s="56" t="s">
        <v>139</v>
      </c>
      <c r="K168" s="56" t="s">
        <v>14</v>
      </c>
      <c r="L168" s="733" t="s">
        <v>10</v>
      </c>
      <c r="M168" s="56" t="s">
        <v>0</v>
      </c>
    </row>
    <row r="169" spans="1:13" s="6" customFormat="1" ht="34.35" customHeight="1" x14ac:dyDescent="0.15">
      <c r="A169" s="1195"/>
      <c r="B169" s="1193"/>
      <c r="C169" s="1195"/>
      <c r="D169" s="1197"/>
      <c r="E169" s="135"/>
      <c r="F169" s="64"/>
      <c r="G169" s="56" t="s">
        <v>2884</v>
      </c>
      <c r="H169" s="65"/>
      <c r="I169" s="544"/>
      <c r="J169" s="56" t="s">
        <v>140</v>
      </c>
      <c r="K169" s="56" t="s">
        <v>4772</v>
      </c>
      <c r="L169" s="732" t="s">
        <v>10</v>
      </c>
      <c r="M169" s="56" t="s">
        <v>0</v>
      </c>
    </row>
    <row r="170" spans="1:13" s="6" customFormat="1" ht="53.45" customHeight="1" x14ac:dyDescent="0.15">
      <c r="A170" s="99">
        <v>46</v>
      </c>
      <c r="B170" s="105" t="s">
        <v>75</v>
      </c>
      <c r="C170" s="101" t="s">
        <v>62</v>
      </c>
      <c r="D170" s="102" t="s">
        <v>66</v>
      </c>
      <c r="E170" s="260" t="s">
        <v>11</v>
      </c>
      <c r="F170" s="55" t="s">
        <v>41</v>
      </c>
      <c r="G170" s="56" t="s">
        <v>41</v>
      </c>
      <c r="H170" s="60" t="s">
        <v>75</v>
      </c>
      <c r="I170" s="104" t="s">
        <v>66</v>
      </c>
      <c r="J170" s="56" t="s">
        <v>145</v>
      </c>
      <c r="K170" s="56" t="s">
        <v>1629</v>
      </c>
      <c r="L170" s="735" t="s">
        <v>10</v>
      </c>
      <c r="M170" s="56" t="s">
        <v>0</v>
      </c>
    </row>
    <row r="171" spans="1:13" s="6" customFormat="1" x14ac:dyDescent="0.15">
      <c r="A171" s="1194"/>
      <c r="B171" s="96"/>
      <c r="C171" s="115" t="s">
        <v>64</v>
      </c>
      <c r="D171" s="116" t="s">
        <v>1625</v>
      </c>
      <c r="E171" s="256" t="s">
        <v>11</v>
      </c>
      <c r="F171" s="106" t="s">
        <v>4771</v>
      </c>
      <c r="G171" s="56" t="s">
        <v>4770</v>
      </c>
      <c r="H171" s="60" t="s">
        <v>75</v>
      </c>
      <c r="I171" s="1221" t="s">
        <v>1625</v>
      </c>
      <c r="J171" s="56" t="s">
        <v>4769</v>
      </c>
      <c r="K171" s="213" t="s">
        <v>34</v>
      </c>
      <c r="L171" s="733" t="s">
        <v>10</v>
      </c>
      <c r="M171" s="56" t="s">
        <v>0</v>
      </c>
    </row>
    <row r="172" spans="1:13" s="6" customFormat="1" x14ac:dyDescent="0.15">
      <c r="A172" s="1194"/>
      <c r="B172" s="218"/>
      <c r="C172" s="126"/>
      <c r="D172" s="89"/>
      <c r="E172" s="652"/>
      <c r="F172" s="88"/>
      <c r="G172" s="56" t="s">
        <v>4768</v>
      </c>
      <c r="H172" s="77"/>
      <c r="I172" s="1222"/>
      <c r="J172" s="56" t="s">
        <v>4767</v>
      </c>
      <c r="K172" s="213" t="s">
        <v>287</v>
      </c>
      <c r="L172" s="734" t="s">
        <v>10</v>
      </c>
      <c r="M172" s="60" t="s">
        <v>39</v>
      </c>
    </row>
    <row r="173" spans="1:13" s="6" customFormat="1" x14ac:dyDescent="0.15">
      <c r="A173" s="1194"/>
      <c r="B173" s="218"/>
      <c r="C173" s="126"/>
      <c r="D173" s="89"/>
      <c r="E173" s="256" t="s">
        <v>13</v>
      </c>
      <c r="F173" s="106" t="s">
        <v>4766</v>
      </c>
      <c r="G173" s="56" t="s">
        <v>4765</v>
      </c>
      <c r="H173" s="77"/>
      <c r="I173" s="109"/>
      <c r="J173" s="56" t="s">
        <v>4764</v>
      </c>
      <c r="K173" s="213" t="s">
        <v>1192</v>
      </c>
      <c r="L173" s="733" t="s">
        <v>10</v>
      </c>
      <c r="M173" s="60" t="s">
        <v>39</v>
      </c>
    </row>
    <row r="174" spans="1:13" s="6" customFormat="1" x14ac:dyDescent="0.15">
      <c r="A174" s="1194"/>
      <c r="B174" s="218"/>
      <c r="C174" s="126"/>
      <c r="D174" s="89"/>
      <c r="E174" s="652"/>
      <c r="F174" s="111"/>
      <c r="G174" s="56" t="s">
        <v>4763</v>
      </c>
      <c r="H174" s="77"/>
      <c r="I174" s="109"/>
      <c r="J174" s="56" t="s">
        <v>4762</v>
      </c>
      <c r="K174" s="213" t="s">
        <v>287</v>
      </c>
      <c r="L174" s="734" t="s">
        <v>10</v>
      </c>
      <c r="M174" s="60" t="s">
        <v>39</v>
      </c>
    </row>
    <row r="175" spans="1:13" s="6" customFormat="1" ht="31.5" x14ac:dyDescent="0.15">
      <c r="A175" s="1195"/>
      <c r="B175" s="136"/>
      <c r="C175" s="119"/>
      <c r="D175" s="120"/>
      <c r="E175" s="652" t="s">
        <v>22</v>
      </c>
      <c r="F175" s="92" t="s">
        <v>3359</v>
      </c>
      <c r="G175" s="56" t="s">
        <v>4761</v>
      </c>
      <c r="H175" s="65"/>
      <c r="I175" s="226"/>
      <c r="J175" s="56" t="s">
        <v>4760</v>
      </c>
      <c r="K175" s="212" t="s">
        <v>24</v>
      </c>
      <c r="L175" s="733" t="s">
        <v>10</v>
      </c>
      <c r="M175" s="56" t="s">
        <v>0</v>
      </c>
    </row>
    <row r="176" spans="1:13" s="6" customFormat="1" ht="10.5" customHeight="1" x14ac:dyDescent="0.15">
      <c r="A176" s="1306">
        <v>47</v>
      </c>
      <c r="B176" s="1175" t="s">
        <v>1180</v>
      </c>
      <c r="C176" s="1175"/>
      <c r="D176" s="1167"/>
      <c r="E176" s="99" t="s">
        <v>11</v>
      </c>
      <c r="F176" s="59" t="s">
        <v>1181</v>
      </c>
      <c r="G176" s="56" t="s">
        <v>107</v>
      </c>
      <c r="H176" s="1166" t="s">
        <v>1180</v>
      </c>
      <c r="I176" s="1167"/>
      <c r="J176" s="56" t="s">
        <v>141</v>
      </c>
      <c r="K176" s="213" t="s">
        <v>34</v>
      </c>
      <c r="L176" s="733" t="s">
        <v>10</v>
      </c>
      <c r="M176" s="1183" t="s">
        <v>42</v>
      </c>
    </row>
    <row r="177" spans="1:13" s="6" customFormat="1" ht="68.099999999999994" customHeight="1" x14ac:dyDescent="0.15">
      <c r="A177" s="1194"/>
      <c r="B177" s="1176"/>
      <c r="C177" s="1176"/>
      <c r="D177" s="1174"/>
      <c r="E177" s="70"/>
      <c r="F177" s="64"/>
      <c r="G177" s="56" t="s">
        <v>4759</v>
      </c>
      <c r="H177" s="1173"/>
      <c r="I177" s="1174"/>
      <c r="J177" s="56" t="s">
        <v>4758</v>
      </c>
      <c r="K177" s="60" t="s">
        <v>4757</v>
      </c>
      <c r="L177" s="732" t="s">
        <v>10</v>
      </c>
      <c r="M177" s="1184"/>
    </row>
    <row r="178" spans="1:13" s="6" customFormat="1" ht="31.5" x14ac:dyDescent="0.15">
      <c r="A178" s="1194"/>
      <c r="B178" s="137"/>
      <c r="C178" s="137"/>
      <c r="D178" s="78"/>
      <c r="E178" s="99" t="s">
        <v>13</v>
      </c>
      <c r="F178" s="59" t="s">
        <v>43</v>
      </c>
      <c r="G178" s="151" t="s">
        <v>108</v>
      </c>
      <c r="H178" s="77"/>
      <c r="I178" s="78"/>
      <c r="J178" s="151" t="s">
        <v>1889</v>
      </c>
      <c r="K178" s="213" t="s">
        <v>9</v>
      </c>
      <c r="L178" s="733" t="s">
        <v>10</v>
      </c>
      <c r="M178" s="1184"/>
    </row>
    <row r="179" spans="1:13" s="6" customFormat="1" ht="21" x14ac:dyDescent="0.15">
      <c r="A179" s="1194"/>
      <c r="B179" s="137"/>
      <c r="C179" s="137"/>
      <c r="D179" s="78"/>
      <c r="E179" s="70"/>
      <c r="F179" s="78"/>
      <c r="G179" s="151" t="s">
        <v>109</v>
      </c>
      <c r="H179" s="77"/>
      <c r="I179" s="78"/>
      <c r="J179" s="151" t="s">
        <v>142</v>
      </c>
      <c r="K179" s="212" t="s">
        <v>6</v>
      </c>
      <c r="L179" s="733" t="s">
        <v>10</v>
      </c>
      <c r="M179" s="1184"/>
    </row>
    <row r="180" spans="1:13" s="6" customFormat="1" ht="42" x14ac:dyDescent="0.15">
      <c r="A180" s="1194"/>
      <c r="B180" s="137"/>
      <c r="C180" s="137"/>
      <c r="D180" s="78"/>
      <c r="E180" s="135"/>
      <c r="F180" s="64"/>
      <c r="G180" s="151" t="s">
        <v>110</v>
      </c>
      <c r="H180" s="77"/>
      <c r="I180" s="78"/>
      <c r="J180" s="151" t="s">
        <v>4756</v>
      </c>
      <c r="K180" s="212" t="s">
        <v>15</v>
      </c>
      <c r="L180" s="732" t="s">
        <v>10</v>
      </c>
      <c r="M180" s="66"/>
    </row>
    <row r="181" spans="1:13" ht="310.35000000000002" customHeight="1" x14ac:dyDescent="0.25">
      <c r="A181" s="1158" t="s">
        <v>4755</v>
      </c>
      <c r="B181" s="1159"/>
      <c r="C181" s="1159"/>
      <c r="D181" s="1159"/>
      <c r="E181" s="1159"/>
      <c r="F181" s="1159"/>
      <c r="G181" s="1159"/>
      <c r="H181" s="1159"/>
      <c r="I181" s="1159"/>
      <c r="J181" s="1159"/>
      <c r="K181" s="1159"/>
      <c r="L181" s="1159"/>
      <c r="M181" s="1160"/>
    </row>
    <row r="182" spans="1:13" x14ac:dyDescent="0.25">
      <c r="A182" s="11"/>
      <c r="B182" s="11"/>
      <c r="C182" s="11"/>
      <c r="D182" s="12"/>
      <c r="E182" s="13"/>
      <c r="F182" s="9"/>
      <c r="G182" s="9"/>
      <c r="H182" s="9"/>
      <c r="I182" s="9"/>
      <c r="J182" s="9"/>
      <c r="K182" s="9"/>
      <c r="L182" s="731"/>
      <c r="M182" s="10"/>
    </row>
    <row r="183" spans="1:13" x14ac:dyDescent="0.25">
      <c r="A183" s="11"/>
      <c r="B183" s="11"/>
      <c r="C183" s="11"/>
      <c r="D183" s="12"/>
      <c r="E183" s="13"/>
      <c r="F183" s="9"/>
      <c r="G183" s="9"/>
      <c r="H183" s="9"/>
      <c r="I183" s="9"/>
      <c r="J183" s="9"/>
      <c r="K183" s="9"/>
      <c r="L183" s="731"/>
      <c r="M183" s="10"/>
    </row>
    <row r="184" spans="1:13" x14ac:dyDescent="0.25">
      <c r="A184" s="11"/>
      <c r="B184" s="11"/>
      <c r="C184" s="11"/>
      <c r="D184" s="12"/>
      <c r="E184" s="13"/>
      <c r="F184" s="9"/>
      <c r="G184" s="9"/>
      <c r="H184" s="9"/>
      <c r="I184" s="9"/>
      <c r="J184" s="9"/>
      <c r="K184" s="9"/>
      <c r="L184" s="731"/>
      <c r="M184" s="10"/>
    </row>
    <row r="185" spans="1:13" x14ac:dyDescent="0.25">
      <c r="A185" s="11"/>
      <c r="B185" s="11"/>
      <c r="C185" s="11"/>
      <c r="D185" s="12"/>
      <c r="E185" s="13"/>
      <c r="F185" s="9"/>
      <c r="G185" s="9"/>
      <c r="H185" s="9"/>
      <c r="I185" s="9"/>
      <c r="J185" s="9"/>
      <c r="K185" s="9"/>
      <c r="L185" s="731"/>
      <c r="M185" s="10"/>
    </row>
    <row r="186" spans="1:13" x14ac:dyDescent="0.25">
      <c r="A186" s="11"/>
      <c r="B186" s="11"/>
      <c r="C186" s="11"/>
      <c r="D186" s="12"/>
      <c r="E186" s="13"/>
      <c r="F186" s="9"/>
      <c r="G186" s="9"/>
      <c r="H186" s="9"/>
      <c r="I186" s="9"/>
      <c r="J186" s="9"/>
      <c r="K186" s="9"/>
      <c r="L186" s="731"/>
      <c r="M186" s="10"/>
    </row>
    <row r="187" spans="1:13" x14ac:dyDescent="0.25">
      <c r="A187" s="11"/>
      <c r="B187" s="11"/>
      <c r="C187" s="11"/>
      <c r="D187" s="12"/>
      <c r="E187" s="13"/>
      <c r="F187" s="9"/>
      <c r="G187" s="9"/>
      <c r="H187" s="9"/>
      <c r="I187" s="9"/>
      <c r="J187" s="9"/>
      <c r="K187" s="9"/>
      <c r="L187" s="731"/>
      <c r="M187" s="10"/>
    </row>
    <row r="188" spans="1:13" x14ac:dyDescent="0.25">
      <c r="A188" s="11"/>
      <c r="B188" s="11"/>
      <c r="C188" s="11"/>
      <c r="D188" s="12"/>
      <c r="E188" s="13"/>
      <c r="F188" s="9"/>
      <c r="G188" s="9"/>
      <c r="H188" s="9"/>
      <c r="I188" s="9"/>
      <c r="J188" s="9"/>
      <c r="K188" s="9"/>
      <c r="L188" s="731"/>
      <c r="M188" s="10"/>
    </row>
    <row r="189" spans="1:13" x14ac:dyDescent="0.25">
      <c r="A189" s="11"/>
      <c r="B189" s="11"/>
      <c r="C189" s="11"/>
      <c r="D189" s="12"/>
      <c r="E189" s="13"/>
      <c r="F189" s="9"/>
      <c r="G189" s="9"/>
      <c r="H189" s="9"/>
      <c r="I189" s="9"/>
      <c r="J189" s="9"/>
      <c r="K189" s="9"/>
      <c r="L189" s="731"/>
      <c r="M189" s="10"/>
    </row>
    <row r="190" spans="1:13" x14ac:dyDescent="0.25">
      <c r="A190" s="11"/>
      <c r="B190" s="11"/>
      <c r="C190" s="11"/>
      <c r="D190" s="12"/>
      <c r="E190" s="13"/>
      <c r="F190" s="9"/>
      <c r="G190" s="9"/>
      <c r="H190" s="9"/>
      <c r="I190" s="9"/>
      <c r="J190" s="9"/>
      <c r="K190" s="9"/>
      <c r="L190" s="731"/>
      <c r="M190" s="10"/>
    </row>
    <row r="191" spans="1:13" x14ac:dyDescent="0.25">
      <c r="A191" s="11"/>
      <c r="B191" s="11"/>
      <c r="C191" s="11"/>
      <c r="D191" s="12"/>
      <c r="E191" s="13"/>
      <c r="F191" s="9"/>
      <c r="G191" s="9"/>
      <c r="H191" s="9"/>
      <c r="I191" s="9"/>
      <c r="J191" s="9"/>
      <c r="K191" s="9"/>
      <c r="L191" s="731"/>
      <c r="M191" s="10"/>
    </row>
    <row r="192" spans="1:13" x14ac:dyDescent="0.25">
      <c r="A192" s="11"/>
      <c r="B192" s="11"/>
      <c r="C192" s="11"/>
      <c r="D192" s="12"/>
      <c r="E192" s="13"/>
      <c r="F192" s="9"/>
      <c r="G192" s="9"/>
      <c r="H192" s="9"/>
      <c r="I192" s="9"/>
      <c r="J192" s="9"/>
      <c r="K192" s="9"/>
      <c r="L192" s="731"/>
      <c r="M192" s="10"/>
    </row>
    <row r="193" spans="1:13" x14ac:dyDescent="0.25">
      <c r="A193" s="11"/>
      <c r="B193" s="11"/>
      <c r="C193" s="11"/>
      <c r="D193" s="12"/>
      <c r="E193" s="13"/>
      <c r="F193" s="9"/>
      <c r="G193" s="9"/>
      <c r="H193" s="9"/>
      <c r="I193" s="9"/>
      <c r="J193" s="9"/>
      <c r="K193" s="9"/>
      <c r="L193" s="731"/>
      <c r="M193" s="10"/>
    </row>
    <row r="194" spans="1:13" x14ac:dyDescent="0.25">
      <c r="A194" s="11"/>
      <c r="B194" s="11"/>
      <c r="C194" s="11"/>
      <c r="D194" s="12"/>
      <c r="E194" s="13"/>
      <c r="F194" s="9"/>
      <c r="G194" s="9"/>
      <c r="H194" s="9"/>
      <c r="I194" s="9"/>
      <c r="J194" s="9"/>
      <c r="K194" s="9"/>
      <c r="L194" s="731"/>
      <c r="M194" s="10"/>
    </row>
    <row r="195" spans="1:13" x14ac:dyDescent="0.25">
      <c r="A195" s="11"/>
      <c r="B195" s="11"/>
      <c r="C195" s="11"/>
      <c r="D195" s="12"/>
      <c r="E195" s="13"/>
      <c r="F195" s="9"/>
      <c r="G195" s="9"/>
      <c r="H195" s="9"/>
      <c r="I195" s="9"/>
      <c r="J195" s="9"/>
      <c r="K195" s="9"/>
      <c r="L195" s="731"/>
      <c r="M195" s="10"/>
    </row>
    <row r="196" spans="1:13" x14ac:dyDescent="0.25">
      <c r="A196" s="11"/>
      <c r="B196" s="11"/>
      <c r="C196" s="11"/>
      <c r="D196" s="12"/>
      <c r="E196" s="13"/>
      <c r="F196" s="9"/>
      <c r="G196" s="9"/>
      <c r="H196" s="9"/>
      <c r="I196" s="9"/>
      <c r="J196" s="9"/>
      <c r="K196" s="9"/>
      <c r="L196" s="731"/>
      <c r="M196" s="10"/>
    </row>
    <row r="197" spans="1:13" x14ac:dyDescent="0.25">
      <c r="A197" s="11"/>
      <c r="B197" s="11"/>
      <c r="C197" s="11"/>
      <c r="D197" s="12"/>
      <c r="E197" s="13"/>
      <c r="F197" s="9"/>
      <c r="G197" s="9"/>
      <c r="H197" s="9"/>
      <c r="I197" s="9"/>
      <c r="J197" s="9"/>
      <c r="K197" s="9"/>
      <c r="L197" s="731"/>
      <c r="M197" s="10"/>
    </row>
    <row r="198" spans="1:13" x14ac:dyDescent="0.25">
      <c r="A198" s="11"/>
      <c r="B198" s="11"/>
      <c r="C198" s="11"/>
      <c r="D198" s="12"/>
      <c r="E198" s="13"/>
      <c r="F198" s="9"/>
      <c r="G198" s="9"/>
      <c r="H198" s="9"/>
      <c r="I198" s="9"/>
      <c r="J198" s="9"/>
      <c r="K198" s="9"/>
      <c r="L198" s="731"/>
      <c r="M198" s="10"/>
    </row>
    <row r="199" spans="1:13" x14ac:dyDescent="0.25">
      <c r="A199" s="11"/>
      <c r="B199" s="11"/>
      <c r="C199" s="11"/>
      <c r="D199" s="12"/>
      <c r="E199" s="13"/>
      <c r="F199" s="9"/>
      <c r="G199" s="9"/>
      <c r="H199" s="9"/>
      <c r="I199" s="9"/>
      <c r="J199" s="9"/>
      <c r="K199" s="9"/>
      <c r="L199" s="731"/>
      <c r="M199" s="10"/>
    </row>
    <row r="200" spans="1:13" x14ac:dyDescent="0.25">
      <c r="A200" s="11"/>
      <c r="B200" s="11"/>
      <c r="C200" s="11"/>
      <c r="D200" s="12"/>
      <c r="E200" s="13"/>
      <c r="F200" s="9"/>
      <c r="G200" s="9"/>
      <c r="H200" s="9"/>
      <c r="I200" s="9"/>
      <c r="J200" s="9"/>
      <c r="K200" s="9"/>
      <c r="L200" s="731"/>
      <c r="M200" s="10"/>
    </row>
    <row r="201" spans="1:13" x14ac:dyDescent="0.25">
      <c r="A201" s="11"/>
      <c r="B201" s="11"/>
      <c r="C201" s="11"/>
      <c r="D201" s="12"/>
      <c r="E201" s="13"/>
      <c r="F201" s="9"/>
      <c r="G201" s="9"/>
      <c r="H201" s="9"/>
      <c r="I201" s="9"/>
      <c r="J201" s="9"/>
      <c r="K201" s="9"/>
      <c r="L201" s="731"/>
      <c r="M201" s="10"/>
    </row>
    <row r="202" spans="1:13" x14ac:dyDescent="0.25">
      <c r="A202" s="11"/>
      <c r="B202" s="11"/>
      <c r="C202" s="11"/>
      <c r="D202" s="12"/>
      <c r="E202" s="13"/>
      <c r="F202" s="9"/>
      <c r="G202" s="9"/>
      <c r="H202" s="9"/>
      <c r="I202" s="9"/>
      <c r="J202" s="9"/>
      <c r="K202" s="9"/>
      <c r="L202" s="731"/>
      <c r="M202" s="10"/>
    </row>
    <row r="203" spans="1:13" x14ac:dyDescent="0.25">
      <c r="A203" s="11"/>
      <c r="B203" s="11"/>
      <c r="C203" s="11"/>
      <c r="D203" s="12"/>
      <c r="E203" s="13"/>
      <c r="F203" s="9"/>
      <c r="G203" s="9"/>
      <c r="H203" s="9"/>
      <c r="I203" s="9"/>
      <c r="J203" s="9"/>
      <c r="K203" s="9"/>
      <c r="L203" s="731"/>
      <c r="M203" s="10"/>
    </row>
    <row r="204" spans="1:13" x14ac:dyDescent="0.25">
      <c r="A204" s="11"/>
      <c r="B204" s="11"/>
      <c r="C204" s="11"/>
      <c r="D204" s="12"/>
      <c r="E204" s="13"/>
      <c r="F204" s="9"/>
      <c r="G204" s="9"/>
      <c r="H204" s="9"/>
      <c r="I204" s="9"/>
      <c r="J204" s="9"/>
      <c r="K204" s="9"/>
      <c r="L204" s="731"/>
      <c r="M204" s="10"/>
    </row>
    <row r="205" spans="1:13" x14ac:dyDescent="0.25">
      <c r="A205" s="11"/>
      <c r="B205" s="11"/>
      <c r="C205" s="11"/>
      <c r="D205" s="12"/>
      <c r="E205" s="13"/>
      <c r="F205" s="9"/>
      <c r="G205" s="9"/>
      <c r="H205" s="9"/>
      <c r="I205" s="9"/>
      <c r="J205" s="9"/>
      <c r="K205" s="9"/>
      <c r="L205" s="731"/>
      <c r="M205" s="10"/>
    </row>
    <row r="206" spans="1:13" x14ac:dyDescent="0.25">
      <c r="A206" s="11"/>
      <c r="B206" s="11"/>
      <c r="C206" s="11"/>
      <c r="D206" s="12"/>
      <c r="E206" s="13"/>
      <c r="F206" s="9"/>
      <c r="G206" s="9"/>
      <c r="H206" s="9"/>
      <c r="I206" s="9"/>
      <c r="J206" s="9"/>
      <c r="K206" s="9"/>
      <c r="L206" s="731"/>
      <c r="M206" s="10"/>
    </row>
    <row r="207" spans="1:13" x14ac:dyDescent="0.25">
      <c r="A207" s="11"/>
      <c r="B207" s="11"/>
      <c r="C207" s="11"/>
      <c r="D207" s="12"/>
      <c r="E207" s="13"/>
      <c r="F207" s="9"/>
      <c r="G207" s="9"/>
      <c r="H207" s="9"/>
      <c r="I207" s="9"/>
      <c r="J207" s="9"/>
      <c r="K207" s="9"/>
      <c r="L207" s="731"/>
      <c r="M207" s="10"/>
    </row>
    <row r="208" spans="1:13" x14ac:dyDescent="0.25">
      <c r="A208" s="11"/>
      <c r="B208" s="11"/>
      <c r="C208" s="11"/>
      <c r="D208" s="12"/>
      <c r="E208" s="13"/>
      <c r="F208" s="9"/>
      <c r="G208" s="9"/>
      <c r="H208" s="9"/>
      <c r="I208" s="9"/>
      <c r="J208" s="9"/>
      <c r="K208" s="9"/>
      <c r="L208" s="731"/>
      <c r="M208" s="10"/>
    </row>
    <row r="209" spans="1:13" x14ac:dyDescent="0.25">
      <c r="A209" s="11"/>
      <c r="B209" s="11"/>
      <c r="C209" s="11"/>
      <c r="D209" s="12"/>
      <c r="E209" s="13"/>
      <c r="F209" s="9"/>
      <c r="G209" s="9"/>
      <c r="H209" s="9"/>
      <c r="I209" s="9"/>
      <c r="J209" s="9"/>
      <c r="K209" s="9"/>
      <c r="L209" s="731"/>
      <c r="M209" s="10"/>
    </row>
    <row r="210" spans="1:13" x14ac:dyDescent="0.25">
      <c r="A210" s="11"/>
      <c r="B210" s="11"/>
      <c r="C210" s="11"/>
      <c r="D210" s="12"/>
      <c r="E210" s="13"/>
      <c r="F210" s="9"/>
      <c r="G210" s="9"/>
      <c r="H210" s="9"/>
      <c r="I210" s="9"/>
      <c r="J210" s="9"/>
      <c r="K210" s="9"/>
      <c r="L210" s="731"/>
      <c r="M210" s="10"/>
    </row>
    <row r="211" spans="1:13" x14ac:dyDescent="0.25">
      <c r="A211" s="11"/>
      <c r="B211" s="11"/>
      <c r="C211" s="11"/>
      <c r="D211" s="12"/>
      <c r="E211" s="13"/>
      <c r="F211" s="9"/>
      <c r="G211" s="9"/>
      <c r="H211" s="9"/>
      <c r="I211" s="9"/>
      <c r="J211" s="9"/>
      <c r="K211" s="9"/>
      <c r="L211" s="731"/>
      <c r="M211" s="10"/>
    </row>
    <row r="212" spans="1:13" x14ac:dyDescent="0.25">
      <c r="A212" s="11"/>
      <c r="B212" s="11"/>
      <c r="C212" s="11"/>
      <c r="D212" s="12"/>
      <c r="E212" s="13"/>
      <c r="F212" s="9"/>
      <c r="G212" s="9"/>
      <c r="H212" s="9"/>
      <c r="I212" s="9"/>
      <c r="J212" s="9"/>
      <c r="K212" s="9"/>
      <c r="L212" s="731"/>
      <c r="M212" s="10"/>
    </row>
    <row r="213" spans="1:13" x14ac:dyDescent="0.25">
      <c r="A213" s="11"/>
      <c r="B213" s="11"/>
      <c r="C213" s="11"/>
      <c r="D213" s="12"/>
      <c r="E213" s="13"/>
      <c r="F213" s="9"/>
      <c r="G213" s="9"/>
      <c r="H213" s="9"/>
      <c r="I213" s="9"/>
      <c r="J213" s="9"/>
      <c r="K213" s="9"/>
      <c r="L213" s="731"/>
      <c r="M213" s="10"/>
    </row>
    <row r="214" spans="1:13" x14ac:dyDescent="0.25">
      <c r="A214" s="11"/>
      <c r="B214" s="11"/>
      <c r="C214" s="11"/>
      <c r="D214" s="12"/>
      <c r="E214" s="13"/>
      <c r="F214" s="9"/>
      <c r="G214" s="9"/>
      <c r="H214" s="9"/>
      <c r="I214" s="9"/>
      <c r="J214" s="9"/>
      <c r="K214" s="9"/>
      <c r="L214" s="731"/>
      <c r="M214" s="10"/>
    </row>
    <row r="215" spans="1:13" x14ac:dyDescent="0.25">
      <c r="A215" s="11"/>
      <c r="B215" s="11"/>
      <c r="C215" s="11"/>
      <c r="D215" s="12"/>
      <c r="E215" s="13"/>
      <c r="F215" s="9"/>
      <c r="G215" s="9"/>
      <c r="H215" s="9"/>
      <c r="I215" s="9"/>
      <c r="J215" s="9"/>
      <c r="K215" s="9"/>
      <c r="L215" s="731"/>
      <c r="M215" s="10"/>
    </row>
    <row r="216" spans="1:13" x14ac:dyDescent="0.25">
      <c r="A216" s="11"/>
      <c r="B216" s="11"/>
      <c r="C216" s="11"/>
      <c r="D216" s="12"/>
      <c r="E216" s="13"/>
      <c r="F216" s="9"/>
      <c r="G216" s="9"/>
      <c r="H216" s="9"/>
      <c r="I216" s="9"/>
      <c r="J216" s="9"/>
      <c r="K216" s="9"/>
      <c r="L216" s="731"/>
      <c r="M216" s="10"/>
    </row>
    <row r="217" spans="1:13" x14ac:dyDescent="0.25">
      <c r="A217" s="11"/>
      <c r="B217" s="11"/>
      <c r="C217" s="11"/>
      <c r="D217" s="12"/>
      <c r="E217" s="13"/>
      <c r="F217" s="9"/>
      <c r="G217" s="9"/>
      <c r="H217" s="9"/>
      <c r="I217" s="9"/>
      <c r="J217" s="9"/>
      <c r="K217" s="9"/>
      <c r="L217" s="731"/>
      <c r="M217" s="10"/>
    </row>
    <row r="218" spans="1:13" x14ac:dyDescent="0.25">
      <c r="A218" s="11"/>
      <c r="B218" s="11"/>
      <c r="C218" s="11"/>
      <c r="D218" s="12"/>
      <c r="E218" s="13"/>
      <c r="F218" s="9"/>
      <c r="G218" s="9"/>
      <c r="H218" s="9"/>
      <c r="I218" s="9"/>
      <c r="J218" s="9"/>
      <c r="K218" s="9"/>
      <c r="L218" s="731"/>
      <c r="M218" s="10"/>
    </row>
    <row r="219" spans="1:13" x14ac:dyDescent="0.25">
      <c r="A219" s="11"/>
      <c r="B219" s="11"/>
      <c r="C219" s="11"/>
      <c r="D219" s="12"/>
      <c r="E219" s="13"/>
      <c r="F219" s="9"/>
      <c r="G219" s="9"/>
      <c r="H219" s="9"/>
      <c r="I219" s="9"/>
      <c r="J219" s="9"/>
      <c r="K219" s="9"/>
      <c r="L219" s="731"/>
      <c r="M219" s="10"/>
    </row>
    <row r="220" spans="1:13" x14ac:dyDescent="0.25">
      <c r="A220" s="11"/>
      <c r="B220" s="11"/>
      <c r="C220" s="11"/>
      <c r="D220" s="12"/>
      <c r="E220" s="13"/>
      <c r="F220" s="9"/>
      <c r="G220" s="9"/>
      <c r="H220" s="9"/>
      <c r="I220" s="9"/>
      <c r="J220" s="9"/>
      <c r="K220" s="9"/>
      <c r="L220" s="731"/>
      <c r="M220" s="10"/>
    </row>
    <row r="221" spans="1:13" x14ac:dyDescent="0.25">
      <c r="A221" s="11"/>
      <c r="B221" s="11"/>
      <c r="C221" s="11"/>
      <c r="D221" s="12"/>
      <c r="E221" s="13"/>
      <c r="F221" s="9"/>
      <c r="G221" s="9"/>
      <c r="H221" s="9"/>
      <c r="I221" s="9"/>
      <c r="J221" s="9"/>
      <c r="K221" s="9"/>
      <c r="L221" s="731"/>
      <c r="M221" s="10"/>
    </row>
    <row r="222" spans="1:13" x14ac:dyDescent="0.25">
      <c r="A222" s="11"/>
      <c r="B222" s="11"/>
      <c r="C222" s="11"/>
      <c r="D222" s="12"/>
      <c r="E222" s="13"/>
      <c r="F222" s="9"/>
      <c r="G222" s="9"/>
      <c r="H222" s="9"/>
      <c r="I222" s="9"/>
      <c r="J222" s="9"/>
      <c r="K222" s="9"/>
      <c r="L222" s="731"/>
      <c r="M222" s="10"/>
    </row>
    <row r="223" spans="1:13" x14ac:dyDescent="0.25">
      <c r="A223" s="11"/>
      <c r="B223" s="11"/>
      <c r="C223" s="11"/>
      <c r="D223" s="12"/>
      <c r="E223" s="13"/>
      <c r="F223" s="9"/>
      <c r="G223" s="9"/>
      <c r="H223" s="9"/>
      <c r="I223" s="9"/>
      <c r="J223" s="9"/>
      <c r="K223" s="9"/>
      <c r="L223" s="731"/>
      <c r="M223" s="10"/>
    </row>
    <row r="224" spans="1:13" x14ac:dyDescent="0.25">
      <c r="A224" s="11"/>
      <c r="B224" s="11"/>
      <c r="C224" s="11"/>
      <c r="D224" s="12"/>
      <c r="E224" s="13"/>
      <c r="F224" s="9"/>
      <c r="G224" s="9"/>
      <c r="H224" s="9"/>
      <c r="I224" s="9"/>
      <c r="J224" s="9"/>
      <c r="K224" s="9"/>
      <c r="L224" s="731"/>
      <c r="M224" s="10"/>
    </row>
    <row r="225" spans="1:13" x14ac:dyDescent="0.25">
      <c r="A225" s="11"/>
      <c r="B225" s="11"/>
      <c r="C225" s="11"/>
      <c r="D225" s="12"/>
      <c r="E225" s="13"/>
      <c r="F225" s="9"/>
      <c r="G225" s="9"/>
      <c r="H225" s="9"/>
      <c r="I225" s="9"/>
      <c r="J225" s="9"/>
      <c r="K225" s="9"/>
      <c r="L225" s="731"/>
      <c r="M225" s="10"/>
    </row>
    <row r="226" spans="1:13" x14ac:dyDescent="0.25">
      <c r="A226" s="11"/>
      <c r="B226" s="11"/>
      <c r="C226" s="11"/>
      <c r="D226" s="12"/>
      <c r="E226" s="13"/>
      <c r="F226" s="9"/>
      <c r="G226" s="9"/>
      <c r="H226" s="9"/>
      <c r="I226" s="9"/>
      <c r="J226" s="9"/>
      <c r="K226" s="9"/>
      <c r="L226" s="731"/>
      <c r="M226" s="10"/>
    </row>
    <row r="227" spans="1:13" x14ac:dyDescent="0.25">
      <c r="A227" s="11"/>
      <c r="B227" s="11"/>
      <c r="C227" s="11"/>
      <c r="D227" s="12"/>
      <c r="E227" s="13"/>
      <c r="F227" s="9"/>
      <c r="G227" s="9"/>
      <c r="H227" s="9"/>
      <c r="I227" s="9"/>
      <c r="J227" s="9"/>
      <c r="K227" s="9"/>
      <c r="L227" s="731"/>
      <c r="M227" s="10"/>
    </row>
    <row r="228" spans="1:13" x14ac:dyDescent="0.25">
      <c r="A228" s="11"/>
      <c r="B228" s="11"/>
      <c r="C228" s="11"/>
      <c r="D228" s="12"/>
      <c r="E228" s="13"/>
      <c r="F228" s="9"/>
      <c r="G228" s="9"/>
      <c r="H228" s="9"/>
      <c r="I228" s="9"/>
      <c r="J228" s="9"/>
      <c r="K228" s="9"/>
      <c r="L228" s="731"/>
      <c r="M228" s="10"/>
    </row>
    <row r="229" spans="1:13" x14ac:dyDescent="0.25">
      <c r="A229" s="11"/>
      <c r="B229" s="11"/>
      <c r="C229" s="11"/>
      <c r="D229" s="12"/>
      <c r="E229" s="13"/>
      <c r="F229" s="9"/>
      <c r="G229" s="9"/>
      <c r="H229" s="9"/>
      <c r="I229" s="9"/>
      <c r="J229" s="9"/>
      <c r="K229" s="9"/>
      <c r="L229" s="731"/>
      <c r="M229" s="10"/>
    </row>
    <row r="230" spans="1:13" x14ac:dyDescent="0.25">
      <c r="A230" s="11"/>
      <c r="B230" s="11"/>
      <c r="C230" s="11"/>
      <c r="D230" s="12"/>
      <c r="E230" s="13"/>
      <c r="F230" s="9"/>
      <c r="G230" s="9"/>
      <c r="H230" s="9"/>
      <c r="I230" s="9"/>
      <c r="J230" s="9"/>
      <c r="K230" s="9"/>
      <c r="L230" s="731"/>
      <c r="M230" s="10"/>
    </row>
    <row r="231" spans="1:13" x14ac:dyDescent="0.25">
      <c r="A231" s="11"/>
      <c r="B231" s="11"/>
      <c r="C231" s="11"/>
      <c r="D231" s="12"/>
      <c r="E231" s="13"/>
      <c r="F231" s="9"/>
      <c r="G231" s="9"/>
      <c r="H231" s="9"/>
      <c r="I231" s="9"/>
      <c r="J231" s="9"/>
      <c r="K231" s="9"/>
      <c r="L231" s="731"/>
      <c r="M231" s="10"/>
    </row>
    <row r="232" spans="1:13" x14ac:dyDescent="0.25">
      <c r="A232" s="11"/>
      <c r="B232" s="11"/>
      <c r="C232" s="11"/>
      <c r="D232" s="12"/>
      <c r="E232" s="13"/>
      <c r="F232" s="9"/>
      <c r="G232" s="9"/>
      <c r="H232" s="9"/>
      <c r="I232" s="9"/>
      <c r="J232" s="9"/>
      <c r="K232" s="9"/>
      <c r="L232" s="731"/>
      <c r="M232" s="10"/>
    </row>
    <row r="233" spans="1:13" x14ac:dyDescent="0.25">
      <c r="A233" s="11"/>
      <c r="B233" s="11"/>
      <c r="C233" s="11"/>
      <c r="D233" s="12"/>
      <c r="E233" s="13"/>
      <c r="F233" s="9"/>
      <c r="G233" s="9"/>
      <c r="H233" s="9"/>
      <c r="I233" s="9"/>
      <c r="J233" s="9"/>
      <c r="K233" s="9"/>
      <c r="L233" s="731"/>
      <c r="M233" s="10"/>
    </row>
    <row r="234" spans="1:13" x14ac:dyDescent="0.25">
      <c r="A234" s="11"/>
      <c r="B234" s="11"/>
      <c r="C234" s="11"/>
      <c r="D234" s="12"/>
      <c r="E234" s="13"/>
      <c r="F234" s="9"/>
      <c r="G234" s="9"/>
      <c r="H234" s="9"/>
      <c r="I234" s="9"/>
      <c r="J234" s="9"/>
      <c r="K234" s="9"/>
      <c r="L234" s="731"/>
      <c r="M234" s="10"/>
    </row>
    <row r="235" spans="1:13" x14ac:dyDescent="0.25">
      <c r="A235" s="11"/>
      <c r="B235" s="11"/>
      <c r="C235" s="11"/>
      <c r="D235" s="12"/>
      <c r="E235" s="13"/>
      <c r="F235" s="9"/>
      <c r="G235" s="9"/>
      <c r="H235" s="9"/>
      <c r="I235" s="9"/>
      <c r="J235" s="9"/>
      <c r="K235" s="9"/>
      <c r="L235" s="731"/>
      <c r="M235" s="10"/>
    </row>
    <row r="236" spans="1:13" x14ac:dyDescent="0.25">
      <c r="A236" s="11"/>
      <c r="B236" s="11"/>
      <c r="C236" s="11"/>
      <c r="D236" s="12"/>
      <c r="E236" s="13"/>
      <c r="F236" s="9"/>
      <c r="G236" s="9"/>
      <c r="H236" s="9"/>
      <c r="I236" s="9"/>
      <c r="J236" s="9"/>
      <c r="K236" s="9"/>
      <c r="L236" s="731"/>
      <c r="M236" s="10"/>
    </row>
    <row r="237" spans="1:13" x14ac:dyDescent="0.25">
      <c r="A237" s="11"/>
      <c r="B237" s="11"/>
      <c r="C237" s="11"/>
      <c r="D237" s="12"/>
      <c r="E237" s="13"/>
      <c r="F237" s="9"/>
      <c r="G237" s="9"/>
      <c r="H237" s="9"/>
      <c r="I237" s="9"/>
      <c r="J237" s="9"/>
      <c r="K237" s="9"/>
      <c r="L237" s="731"/>
      <c r="M237" s="10"/>
    </row>
    <row r="238" spans="1:13" x14ac:dyDescent="0.25">
      <c r="A238" s="11"/>
      <c r="B238" s="11"/>
      <c r="C238" s="11"/>
      <c r="D238" s="12"/>
      <c r="E238" s="13"/>
      <c r="F238" s="9"/>
      <c r="G238" s="9"/>
      <c r="H238" s="9"/>
      <c r="I238" s="9"/>
      <c r="J238" s="9"/>
      <c r="K238" s="9"/>
      <c r="L238" s="731"/>
      <c r="M238" s="10"/>
    </row>
    <row r="239" spans="1:13" x14ac:dyDescent="0.25">
      <c r="A239" s="11"/>
      <c r="B239" s="11"/>
      <c r="C239" s="11"/>
      <c r="D239" s="12"/>
      <c r="E239" s="13"/>
      <c r="F239" s="9"/>
      <c r="G239" s="9"/>
      <c r="H239" s="9"/>
      <c r="I239" s="9"/>
      <c r="J239" s="9"/>
      <c r="K239" s="9"/>
      <c r="L239" s="731"/>
      <c r="M239" s="10"/>
    </row>
    <row r="240" spans="1:13" x14ac:dyDescent="0.25">
      <c r="A240" s="11"/>
      <c r="B240" s="11"/>
      <c r="C240" s="11"/>
      <c r="D240" s="12"/>
      <c r="E240" s="13"/>
      <c r="F240" s="9"/>
      <c r="G240" s="9"/>
      <c r="H240" s="9"/>
      <c r="I240" s="9"/>
      <c r="J240" s="9"/>
      <c r="K240" s="9"/>
      <c r="L240" s="731"/>
      <c r="M240" s="10"/>
    </row>
    <row r="241" spans="1:13" x14ac:dyDescent="0.25">
      <c r="A241" s="11"/>
      <c r="B241" s="11"/>
      <c r="C241" s="11"/>
      <c r="D241" s="12"/>
      <c r="E241" s="13"/>
      <c r="F241" s="9"/>
      <c r="G241" s="9"/>
      <c r="H241" s="9"/>
      <c r="I241" s="9"/>
      <c r="J241" s="9"/>
      <c r="K241" s="9"/>
      <c r="L241" s="731"/>
      <c r="M241" s="10"/>
    </row>
    <row r="242" spans="1:13" x14ac:dyDescent="0.25">
      <c r="A242" s="11"/>
      <c r="B242" s="11"/>
      <c r="C242" s="11"/>
      <c r="D242" s="12"/>
      <c r="E242" s="13"/>
      <c r="F242" s="9"/>
      <c r="G242" s="9"/>
      <c r="H242" s="9"/>
      <c r="I242" s="9"/>
      <c r="J242" s="9"/>
      <c r="K242" s="9"/>
      <c r="L242" s="731"/>
      <c r="M242" s="10"/>
    </row>
    <row r="243" spans="1:13" x14ac:dyDescent="0.25">
      <c r="A243" s="11"/>
      <c r="B243" s="11"/>
      <c r="C243" s="11"/>
      <c r="D243" s="12"/>
      <c r="E243" s="13"/>
      <c r="F243" s="9"/>
      <c r="G243" s="9"/>
      <c r="H243" s="9"/>
      <c r="I243" s="9"/>
      <c r="J243" s="9"/>
      <c r="K243" s="9"/>
      <c r="L243" s="731"/>
      <c r="M243" s="10"/>
    </row>
    <row r="244" spans="1:13" x14ac:dyDescent="0.25">
      <c r="A244" s="11"/>
      <c r="B244" s="11"/>
      <c r="C244" s="11"/>
      <c r="D244" s="12"/>
      <c r="E244" s="13"/>
      <c r="F244" s="9"/>
      <c r="G244" s="9"/>
      <c r="H244" s="9"/>
      <c r="I244" s="9"/>
      <c r="J244" s="9"/>
      <c r="K244" s="9"/>
      <c r="L244" s="731"/>
      <c r="M244" s="10"/>
    </row>
    <row r="245" spans="1:13" x14ac:dyDescent="0.25">
      <c r="A245" s="11"/>
      <c r="B245" s="11"/>
      <c r="C245" s="11"/>
      <c r="D245" s="12"/>
      <c r="E245" s="13"/>
      <c r="F245" s="9"/>
      <c r="G245" s="9"/>
      <c r="H245" s="9"/>
      <c r="I245" s="9"/>
      <c r="J245" s="9"/>
      <c r="K245" s="9"/>
      <c r="L245" s="731"/>
      <c r="M245" s="10"/>
    </row>
    <row r="246" spans="1:13" x14ac:dyDescent="0.25">
      <c r="A246" s="11"/>
      <c r="B246" s="11"/>
      <c r="C246" s="11"/>
      <c r="D246" s="12"/>
      <c r="E246" s="13"/>
      <c r="F246" s="9"/>
      <c r="G246" s="9"/>
      <c r="H246" s="9"/>
      <c r="I246" s="9"/>
      <c r="J246" s="9"/>
      <c r="K246" s="9"/>
      <c r="L246" s="731"/>
      <c r="M246" s="10"/>
    </row>
    <row r="247" spans="1:13" x14ac:dyDescent="0.25">
      <c r="A247" s="11"/>
      <c r="B247" s="11"/>
      <c r="C247" s="11"/>
      <c r="D247" s="12"/>
      <c r="E247" s="13"/>
      <c r="F247" s="9"/>
      <c r="G247" s="9"/>
      <c r="H247" s="9"/>
      <c r="I247" s="9"/>
      <c r="J247" s="9"/>
      <c r="K247" s="9"/>
      <c r="L247" s="731"/>
      <c r="M247" s="10"/>
    </row>
    <row r="248" spans="1:13" x14ac:dyDescent="0.25">
      <c r="A248" s="11"/>
      <c r="B248" s="11"/>
      <c r="C248" s="11"/>
      <c r="D248" s="12"/>
      <c r="E248" s="13"/>
      <c r="F248" s="9"/>
      <c r="G248" s="9"/>
      <c r="H248" s="9"/>
      <c r="I248" s="9"/>
      <c r="J248" s="9"/>
      <c r="K248" s="9"/>
      <c r="L248" s="731"/>
      <c r="M248" s="10"/>
    </row>
    <row r="249" spans="1:13" x14ac:dyDescent="0.25">
      <c r="A249" s="11"/>
      <c r="B249" s="11"/>
      <c r="C249" s="11"/>
      <c r="D249" s="12"/>
      <c r="E249" s="13"/>
      <c r="F249" s="9"/>
      <c r="G249" s="9"/>
      <c r="H249" s="9"/>
      <c r="I249" s="9"/>
      <c r="J249" s="9"/>
      <c r="K249" s="9"/>
      <c r="L249" s="731"/>
      <c r="M249" s="10"/>
    </row>
    <row r="250" spans="1:13" x14ac:dyDescent="0.25">
      <c r="A250" s="11"/>
      <c r="B250" s="11"/>
      <c r="C250" s="11"/>
      <c r="D250" s="12"/>
      <c r="E250" s="13"/>
      <c r="F250" s="9"/>
      <c r="G250" s="9"/>
      <c r="H250" s="9"/>
      <c r="I250" s="9"/>
      <c r="J250" s="9"/>
      <c r="K250" s="9"/>
      <c r="L250" s="731"/>
      <c r="M250" s="10"/>
    </row>
    <row r="251" spans="1:13" x14ac:dyDescent="0.25">
      <c r="A251" s="11"/>
      <c r="B251" s="11"/>
      <c r="C251" s="11"/>
      <c r="D251" s="12"/>
      <c r="E251" s="13"/>
      <c r="F251" s="9"/>
      <c r="G251" s="9"/>
      <c r="H251" s="9"/>
      <c r="I251" s="9"/>
      <c r="J251" s="9"/>
      <c r="K251" s="9"/>
      <c r="L251" s="731"/>
      <c r="M251" s="10"/>
    </row>
  </sheetData>
  <sheetProtection algorithmName="SHA-512" hashValue="L4nY6WlZGOktd+MNuurSAhyDdVFQr2w0bQ8RIyQWI7WvHgCw1KFNZO4YBp5D5uuzY6MgHcgg1rjM+ZTzFQzIcw==" saltValue="AMO6aTzULG90gYBDE4MtUw==" spinCount="100000" sheet="1" objects="1" scenarios="1" selectLockedCells="1" selectUnlockedCells="1"/>
  <mergeCells count="81">
    <mergeCell ref="I171:I172"/>
    <mergeCell ref="A176:A180"/>
    <mergeCell ref="B176:D177"/>
    <mergeCell ref="H176:I177"/>
    <mergeCell ref="M176:M179"/>
    <mergeCell ref="A181:M181"/>
    <mergeCell ref="A149:A155"/>
    <mergeCell ref="A157:A160"/>
    <mergeCell ref="A161:A166"/>
    <mergeCell ref="C161:C163"/>
    <mergeCell ref="D161:D163"/>
    <mergeCell ref="C115:C117"/>
    <mergeCell ref="D115:D117"/>
    <mergeCell ref="A141:A148"/>
    <mergeCell ref="H141:H145"/>
    <mergeCell ref="L141:L143"/>
    <mergeCell ref="A167:A169"/>
    <mergeCell ref="B167:B169"/>
    <mergeCell ref="C168:C169"/>
    <mergeCell ref="D168:D169"/>
    <mergeCell ref="A171:A175"/>
    <mergeCell ref="E119:E121"/>
    <mergeCell ref="F119:F121"/>
    <mergeCell ref="E122:E123"/>
    <mergeCell ref="F122:F123"/>
    <mergeCell ref="F77:F78"/>
    <mergeCell ref="A37:A46"/>
    <mergeCell ref="C38:C39"/>
    <mergeCell ref="D38:D39"/>
    <mergeCell ref="A47:A68"/>
    <mergeCell ref="C47:C49"/>
    <mergeCell ref="A100:A107"/>
    <mergeCell ref="F106:F107"/>
    <mergeCell ref="A108:A112"/>
    <mergeCell ref="H108:H109"/>
    <mergeCell ref="I75:I76"/>
    <mergeCell ref="I77:I78"/>
    <mergeCell ref="A70:A74"/>
    <mergeCell ref="F70:F71"/>
    <mergeCell ref="F75:F76"/>
    <mergeCell ref="F29:F30"/>
    <mergeCell ref="A34:A36"/>
    <mergeCell ref="B34:B36"/>
    <mergeCell ref="C34:C36"/>
    <mergeCell ref="D34:D36"/>
    <mergeCell ref="D25:D32"/>
    <mergeCell ref="D47:D49"/>
    <mergeCell ref="C50:C53"/>
    <mergeCell ref="D50:D53"/>
    <mergeCell ref="C58:C59"/>
    <mergeCell ref="D58:D59"/>
    <mergeCell ref="C65:C66"/>
    <mergeCell ref="D65:D66"/>
    <mergeCell ref="I12:I17"/>
    <mergeCell ref="H34:H36"/>
    <mergeCell ref="L12:L17"/>
    <mergeCell ref="M12:M17"/>
    <mergeCell ref="A19:A33"/>
    <mergeCell ref="B19:B33"/>
    <mergeCell ref="C19:C24"/>
    <mergeCell ref="D19:D24"/>
    <mergeCell ref="H19:H33"/>
    <mergeCell ref="I19:I24"/>
    <mergeCell ref="C25:C32"/>
    <mergeCell ref="A12:A17"/>
    <mergeCell ref="B12:B17"/>
    <mergeCell ref="C12:C17"/>
    <mergeCell ref="D12:D17"/>
    <mergeCell ref="H12:H17"/>
    <mergeCell ref="A5:A10"/>
    <mergeCell ref="B5:B10"/>
    <mergeCell ref="M5:M10"/>
    <mergeCell ref="E7:E9"/>
    <mergeCell ref="F7:F9"/>
    <mergeCell ref="G7:G9"/>
    <mergeCell ref="A2:M2"/>
    <mergeCell ref="A3:D3"/>
    <mergeCell ref="K3:M3"/>
    <mergeCell ref="A4:B4"/>
    <mergeCell ref="C4:D4"/>
    <mergeCell ref="E4:F4"/>
  </mergeCells>
  <phoneticPr fontId="3"/>
  <conditionalFormatting sqref="K148">
    <cfRule type="expression" priority="2">
      <formula>"A1=&lt;&gt;空自標準文書保存期間基準!A1"</formula>
    </cfRule>
  </conditionalFormatting>
  <conditionalFormatting sqref="K148">
    <cfRule type="expression" priority="1">
      <formula>#REF!&lt;&gt;K148</formula>
    </cfRule>
  </conditionalFormatting>
  <printOptions horizontalCentered="1"/>
  <pageMargins left="0.27559055118110237" right="0.19685039370078741" top="0.39370078740157483" bottom="0.19685039370078741" header="0.19685039370078741" footer="0.19685039370078741"/>
  <pageSetup paperSize="9" scale="55" fitToHeight="0" orientation="landscape" r:id="rId1"/>
  <headerFooter differentFirst="1" scaleWithDoc="0"/>
  <rowBreaks count="8" manualBreakCount="8">
    <brk id="33" max="12" man="1"/>
    <brk id="72" max="12" man="1"/>
    <brk id="107" max="12" man="1"/>
    <brk id="124" max="12" man="1"/>
    <brk id="140" max="12" man="1"/>
    <brk id="175" max="12" man="1"/>
    <brk id="181" max="12" man="1"/>
    <brk id="237"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C7C9C-895A-49AD-BB78-BC462962D13F}">
  <sheetPr codeName="Sheet15">
    <pageSetUpPr fitToPage="1"/>
  </sheetPr>
  <dimension ref="A1:N570"/>
  <sheetViews>
    <sheetView showGridLines="0" zoomScaleNormal="100" zoomScaleSheetLayoutView="100" workbookViewId="0"/>
  </sheetViews>
  <sheetFormatPr defaultColWidth="8.88671875" defaultRowHeight="10.5" x14ac:dyDescent="0.25"/>
  <cols>
    <col min="1" max="1" width="2.44140625" style="607" customWidth="1"/>
    <col min="2" max="2" width="12.77734375" style="607" customWidth="1"/>
    <col min="3" max="3" width="3.109375" style="607" customWidth="1"/>
    <col min="4" max="4" width="10.6640625" style="608" customWidth="1"/>
    <col min="5" max="5" width="2.44140625" style="610" customWidth="1"/>
    <col min="6" max="6" width="19.77734375" style="609" customWidth="1"/>
    <col min="7" max="7" width="41" style="609" customWidth="1"/>
    <col min="8" max="8" width="11" style="609" customWidth="1"/>
    <col min="9" max="9" width="11.77734375" style="609" customWidth="1"/>
    <col min="10" max="10" width="35.5546875" style="609" customWidth="1"/>
    <col min="11" max="11" width="11" style="609" customWidth="1"/>
    <col min="12" max="12" width="9.6640625" style="609" customWidth="1"/>
    <col min="13" max="13" width="17.77734375" style="526" customWidth="1"/>
    <col min="14" max="14" width="17.44140625" style="284" customWidth="1"/>
    <col min="15" max="16384" width="8.88671875" style="284"/>
  </cols>
  <sheetData>
    <row r="1" spans="1:13" ht="17.25" customHeight="1" x14ac:dyDescent="0.25">
      <c r="A1" s="521"/>
      <c r="B1" s="521"/>
      <c r="C1" s="521"/>
      <c r="D1" s="522"/>
      <c r="E1" s="611"/>
      <c r="F1" s="524"/>
      <c r="G1" s="524"/>
      <c r="H1" s="524"/>
      <c r="I1" s="524"/>
      <c r="J1" s="524"/>
      <c r="K1" s="524"/>
      <c r="L1" s="524"/>
      <c r="M1" s="525"/>
    </row>
    <row r="2" spans="1:13" ht="17.25" customHeight="1" x14ac:dyDescent="0.25">
      <c r="A2" s="1332" t="s">
        <v>6128</v>
      </c>
      <c r="B2" s="1332"/>
      <c r="C2" s="1332"/>
      <c r="D2" s="1332"/>
      <c r="E2" s="1332"/>
      <c r="F2" s="1332"/>
      <c r="G2" s="1332"/>
      <c r="H2" s="1332"/>
      <c r="I2" s="1332"/>
      <c r="J2" s="1332"/>
      <c r="K2" s="1332"/>
      <c r="L2" s="1332"/>
      <c r="M2" s="1332"/>
    </row>
    <row r="3" spans="1:13" ht="21" customHeight="1" x14ac:dyDescent="0.25">
      <c r="A3" s="1588" t="s">
        <v>417</v>
      </c>
      <c r="B3" s="1588"/>
      <c r="C3" s="1588"/>
      <c r="D3" s="1588"/>
      <c r="E3" s="1588"/>
      <c r="F3" s="1588"/>
      <c r="G3" s="19"/>
      <c r="H3" s="19"/>
      <c r="I3" s="19"/>
      <c r="J3" s="19"/>
      <c r="K3" s="1593" t="s">
        <v>6127</v>
      </c>
      <c r="L3" s="1593"/>
      <c r="M3" s="1593"/>
    </row>
    <row r="4" spans="1:13" ht="33" customHeight="1" x14ac:dyDescent="0.25">
      <c r="A4" s="1234" t="s">
        <v>428</v>
      </c>
      <c r="B4" s="1235"/>
      <c r="C4" s="1234" t="s">
        <v>429</v>
      </c>
      <c r="D4" s="1235"/>
      <c r="E4" s="1234" t="s">
        <v>1614</v>
      </c>
      <c r="F4" s="1235"/>
      <c r="G4" s="21" t="s">
        <v>430</v>
      </c>
      <c r="H4" s="21" t="s">
        <v>431</v>
      </c>
      <c r="I4" s="21" t="s">
        <v>432</v>
      </c>
      <c r="J4" s="21" t="s">
        <v>433</v>
      </c>
      <c r="K4" s="21" t="s">
        <v>434</v>
      </c>
      <c r="L4" s="21" t="s">
        <v>467</v>
      </c>
      <c r="M4" s="324" t="s">
        <v>435</v>
      </c>
    </row>
    <row r="5" spans="1:13" ht="31.5" x14ac:dyDescent="0.25">
      <c r="A5" s="32">
        <v>22</v>
      </c>
      <c r="B5" s="1226" t="s">
        <v>115</v>
      </c>
      <c r="C5" s="25">
        <v>1</v>
      </c>
      <c r="D5" s="33" t="s">
        <v>116</v>
      </c>
      <c r="E5" s="32" t="s">
        <v>11</v>
      </c>
      <c r="F5" s="26" t="s">
        <v>117</v>
      </c>
      <c r="G5" s="35" t="s">
        <v>2</v>
      </c>
      <c r="H5" s="37" t="s">
        <v>123</v>
      </c>
      <c r="I5" s="243" t="s">
        <v>116</v>
      </c>
      <c r="J5" s="36" t="s">
        <v>126</v>
      </c>
      <c r="K5" s="26" t="s">
        <v>1</v>
      </c>
      <c r="L5" s="37" t="s">
        <v>118</v>
      </c>
      <c r="M5" s="37" t="s">
        <v>39</v>
      </c>
    </row>
    <row r="6" spans="1:13" ht="21" x14ac:dyDescent="0.25">
      <c r="A6" s="39"/>
      <c r="B6" s="1227"/>
      <c r="C6" s="40"/>
      <c r="D6" s="41"/>
      <c r="E6" s="32" t="s">
        <v>13</v>
      </c>
      <c r="F6" s="33" t="s">
        <v>119</v>
      </c>
      <c r="G6" s="42" t="s">
        <v>122</v>
      </c>
      <c r="H6" s="44"/>
      <c r="I6" s="875"/>
      <c r="J6" s="37" t="s">
        <v>6126</v>
      </c>
      <c r="K6" s="26" t="s">
        <v>1087</v>
      </c>
      <c r="L6" s="44"/>
      <c r="M6" s="44"/>
    </row>
    <row r="7" spans="1:13" ht="21" x14ac:dyDescent="0.25">
      <c r="A7" s="39"/>
      <c r="B7" s="1227"/>
      <c r="C7" s="40"/>
      <c r="D7" s="41"/>
      <c r="E7" s="32" t="s">
        <v>22</v>
      </c>
      <c r="F7" s="33" t="s">
        <v>120</v>
      </c>
      <c r="G7" s="42" t="s">
        <v>3</v>
      </c>
      <c r="H7" s="44"/>
      <c r="I7" s="875"/>
      <c r="J7" s="37" t="s">
        <v>4746</v>
      </c>
      <c r="K7" s="33" t="s">
        <v>1605</v>
      </c>
      <c r="L7" s="44"/>
      <c r="M7" s="44"/>
    </row>
    <row r="8" spans="1:13" ht="21" x14ac:dyDescent="0.25">
      <c r="A8" s="39"/>
      <c r="B8" s="1325"/>
      <c r="C8" s="40"/>
      <c r="D8" s="41"/>
      <c r="E8" s="32" t="s">
        <v>17</v>
      </c>
      <c r="F8" s="26" t="s">
        <v>121</v>
      </c>
      <c r="G8" s="35" t="s">
        <v>5063</v>
      </c>
      <c r="H8" s="49"/>
      <c r="I8" s="875"/>
      <c r="J8" s="36" t="s">
        <v>127</v>
      </c>
      <c r="K8" s="33" t="s">
        <v>394</v>
      </c>
      <c r="L8" s="49"/>
      <c r="M8" s="45"/>
    </row>
    <row r="9" spans="1:13" s="253" customFormat="1" ht="168" x14ac:dyDescent="0.15">
      <c r="A9" s="51">
        <v>27</v>
      </c>
      <c r="B9" s="52" t="s">
        <v>1869</v>
      </c>
      <c r="C9" s="533">
        <v>1</v>
      </c>
      <c r="D9" s="52" t="s">
        <v>440</v>
      </c>
      <c r="E9" s="277" t="s">
        <v>11</v>
      </c>
      <c r="F9" s="55" t="s">
        <v>335</v>
      </c>
      <c r="G9" s="51" t="s">
        <v>336</v>
      </c>
      <c r="H9" s="56" t="s">
        <v>337</v>
      </c>
      <c r="I9" s="56" t="s">
        <v>337</v>
      </c>
      <c r="J9" s="56" t="s">
        <v>338</v>
      </c>
      <c r="K9" s="52" t="s">
        <v>339</v>
      </c>
      <c r="L9" s="127" t="s">
        <v>340</v>
      </c>
      <c r="M9" s="151" t="s">
        <v>341</v>
      </c>
    </row>
    <row r="10" spans="1:13" s="253" customFormat="1" ht="42" x14ac:dyDescent="0.15">
      <c r="A10" s="76">
        <v>29</v>
      </c>
      <c r="B10" s="142" t="s">
        <v>68</v>
      </c>
      <c r="C10" s="1308" t="s">
        <v>44</v>
      </c>
      <c r="D10" s="94" t="s">
        <v>45</v>
      </c>
      <c r="E10" s="69" t="s">
        <v>11</v>
      </c>
      <c r="F10" s="59" t="s">
        <v>113</v>
      </c>
      <c r="G10" s="60" t="s">
        <v>6125</v>
      </c>
      <c r="H10" s="60" t="s">
        <v>68</v>
      </c>
      <c r="I10" s="348" t="s">
        <v>45</v>
      </c>
      <c r="J10" s="56" t="s">
        <v>6124</v>
      </c>
      <c r="K10" s="223" t="s">
        <v>12</v>
      </c>
      <c r="L10" s="62" t="s">
        <v>111</v>
      </c>
      <c r="M10" s="151" t="s">
        <v>4170</v>
      </c>
    </row>
    <row r="11" spans="1:13" s="766" customFormat="1" ht="42" x14ac:dyDescent="0.15">
      <c r="A11" s="77"/>
      <c r="B11" s="140"/>
      <c r="C11" s="1326"/>
      <c r="D11" s="108"/>
      <c r="E11" s="778"/>
      <c r="F11" s="790"/>
      <c r="G11" s="66"/>
      <c r="H11" s="66"/>
      <c r="I11" s="346"/>
      <c r="J11" s="784" t="s">
        <v>6123</v>
      </c>
      <c r="K11" s="770" t="s">
        <v>6122</v>
      </c>
      <c r="L11" s="784" t="s">
        <v>10</v>
      </c>
      <c r="M11" s="762" t="s">
        <v>0</v>
      </c>
    </row>
    <row r="12" spans="1:13" s="766" customFormat="1" ht="21" x14ac:dyDescent="0.15">
      <c r="A12" s="77"/>
      <c r="B12" s="140"/>
      <c r="C12" s="778"/>
      <c r="D12" s="777"/>
      <c r="E12" s="69" t="s">
        <v>13</v>
      </c>
      <c r="F12" s="59" t="s">
        <v>383</v>
      </c>
      <c r="G12" s="774" t="s">
        <v>5029</v>
      </c>
      <c r="H12" s="66"/>
      <c r="I12" s="775"/>
      <c r="J12" s="768" t="s">
        <v>6121</v>
      </c>
      <c r="K12" s="768" t="s">
        <v>5</v>
      </c>
      <c r="L12" s="784" t="s">
        <v>10</v>
      </c>
      <c r="M12" s="762" t="s">
        <v>39</v>
      </c>
    </row>
    <row r="13" spans="1:13" s="766" customFormat="1" ht="42" x14ac:dyDescent="0.15">
      <c r="A13" s="77"/>
      <c r="B13" s="140"/>
      <c r="C13" s="778"/>
      <c r="D13" s="777"/>
      <c r="E13" s="778"/>
      <c r="F13" s="800"/>
      <c r="G13" s="768" t="s">
        <v>6120</v>
      </c>
      <c r="H13" s="66"/>
      <c r="I13" s="775"/>
      <c r="J13" s="768" t="s">
        <v>6119</v>
      </c>
      <c r="K13" s="768" t="s">
        <v>6</v>
      </c>
      <c r="L13" s="784" t="s">
        <v>10</v>
      </c>
      <c r="M13" s="762" t="s">
        <v>39</v>
      </c>
    </row>
    <row r="14" spans="1:13" s="766" customFormat="1" ht="14.25" x14ac:dyDescent="0.15">
      <c r="A14" s="77"/>
      <c r="B14" s="140"/>
      <c r="C14" s="778"/>
      <c r="D14" s="777"/>
      <c r="E14" s="778"/>
      <c r="F14" s="794"/>
      <c r="G14" s="768" t="s">
        <v>3121</v>
      </c>
      <c r="H14" s="66"/>
      <c r="I14" s="775"/>
      <c r="J14" s="768" t="s">
        <v>6118</v>
      </c>
      <c r="K14" s="768" t="s">
        <v>1510</v>
      </c>
      <c r="L14" s="784" t="s">
        <v>10</v>
      </c>
      <c r="M14" s="762" t="s">
        <v>39</v>
      </c>
    </row>
    <row r="15" spans="1:13" s="766" customFormat="1" ht="42" x14ac:dyDescent="0.15">
      <c r="A15" s="77"/>
      <c r="B15" s="140"/>
      <c r="C15" s="778"/>
      <c r="D15" s="777"/>
      <c r="E15" s="778"/>
      <c r="F15" s="794"/>
      <c r="G15" s="768" t="s">
        <v>6117</v>
      </c>
      <c r="H15" s="66"/>
      <c r="I15" s="775"/>
      <c r="J15" s="768" t="s">
        <v>6116</v>
      </c>
      <c r="K15" s="768" t="s">
        <v>2601</v>
      </c>
      <c r="L15" s="784" t="s">
        <v>10</v>
      </c>
      <c r="M15" s="762" t="s">
        <v>39</v>
      </c>
    </row>
    <row r="16" spans="1:13" s="766" customFormat="1" ht="14.25" x14ac:dyDescent="0.15">
      <c r="A16" s="77"/>
      <c r="B16" s="140"/>
      <c r="C16" s="778"/>
      <c r="D16" s="777"/>
      <c r="E16" s="778"/>
      <c r="F16" s="794"/>
      <c r="G16" s="768" t="s">
        <v>6115</v>
      </c>
      <c r="H16" s="66"/>
      <c r="I16" s="775"/>
      <c r="J16" s="768" t="s">
        <v>6114</v>
      </c>
      <c r="K16" s="768" t="s">
        <v>9</v>
      </c>
      <c r="L16" s="784" t="s">
        <v>10</v>
      </c>
      <c r="M16" s="762" t="s">
        <v>39</v>
      </c>
    </row>
    <row r="17" spans="1:13" s="766" customFormat="1" ht="14.25" x14ac:dyDescent="0.15">
      <c r="A17" s="77"/>
      <c r="B17" s="140"/>
      <c r="C17" s="778"/>
      <c r="D17" s="777"/>
      <c r="E17" s="778"/>
      <c r="F17" s="794"/>
      <c r="G17" s="874" t="s">
        <v>6113</v>
      </c>
      <c r="H17" s="66"/>
      <c r="I17" s="775"/>
      <c r="J17" s="768" t="s">
        <v>6112</v>
      </c>
      <c r="K17" s="768" t="s">
        <v>6</v>
      </c>
      <c r="L17" s="784" t="s">
        <v>10</v>
      </c>
      <c r="M17" s="762" t="s">
        <v>39</v>
      </c>
    </row>
    <row r="18" spans="1:13" s="766" customFormat="1" ht="21" x14ac:dyDescent="0.15">
      <c r="A18" s="77"/>
      <c r="B18" s="140"/>
      <c r="C18" s="778"/>
      <c r="D18" s="777"/>
      <c r="E18" s="761" t="s">
        <v>173</v>
      </c>
      <c r="F18" s="776" t="s">
        <v>6111</v>
      </c>
      <c r="G18" s="768" t="s">
        <v>6110</v>
      </c>
      <c r="H18" s="66"/>
      <c r="I18" s="775"/>
      <c r="J18" s="768" t="s">
        <v>6109</v>
      </c>
      <c r="K18" s="768" t="s">
        <v>36</v>
      </c>
      <c r="L18" s="784" t="s">
        <v>10</v>
      </c>
      <c r="M18" s="762" t="s">
        <v>39</v>
      </c>
    </row>
    <row r="19" spans="1:13" s="766" customFormat="1" ht="14.25" x14ac:dyDescent="0.15">
      <c r="A19" s="77"/>
      <c r="B19" s="140"/>
      <c r="C19" s="778"/>
      <c r="D19" s="777"/>
      <c r="E19" s="806" t="s">
        <v>306</v>
      </c>
      <c r="F19" s="776" t="s">
        <v>6108</v>
      </c>
      <c r="G19" s="768" t="s">
        <v>6107</v>
      </c>
      <c r="H19" s="66"/>
      <c r="I19" s="775"/>
      <c r="J19" s="768" t="s">
        <v>6106</v>
      </c>
      <c r="K19" s="768" t="s">
        <v>36</v>
      </c>
      <c r="L19" s="784" t="s">
        <v>10</v>
      </c>
      <c r="M19" s="762" t="s">
        <v>0</v>
      </c>
    </row>
    <row r="20" spans="1:13" s="766" customFormat="1" ht="14.25" x14ac:dyDescent="0.15">
      <c r="A20" s="77"/>
      <c r="B20" s="140"/>
      <c r="C20" s="778"/>
      <c r="D20" s="777"/>
      <c r="E20" s="806" t="s">
        <v>403</v>
      </c>
      <c r="F20" s="780" t="s">
        <v>6105</v>
      </c>
      <c r="G20" s="768" t="s">
        <v>6104</v>
      </c>
      <c r="H20" s="66"/>
      <c r="I20" s="775"/>
      <c r="J20" s="768" t="s">
        <v>6103</v>
      </c>
      <c r="K20" s="768" t="s">
        <v>6</v>
      </c>
      <c r="L20" s="784" t="s">
        <v>10</v>
      </c>
      <c r="M20" s="762" t="s">
        <v>0</v>
      </c>
    </row>
    <row r="21" spans="1:13" s="766" customFormat="1" ht="21" x14ac:dyDescent="0.15">
      <c r="A21" s="77"/>
      <c r="B21" s="140"/>
      <c r="C21" s="778"/>
      <c r="D21" s="777"/>
      <c r="E21" s="761" t="s">
        <v>176</v>
      </c>
      <c r="F21" s="782" t="s">
        <v>6102</v>
      </c>
      <c r="G21" s="849" t="s">
        <v>6101</v>
      </c>
      <c r="H21" s="66"/>
      <c r="I21" s="775"/>
      <c r="J21" s="768" t="s">
        <v>6100</v>
      </c>
      <c r="K21" s="768" t="s">
        <v>6</v>
      </c>
      <c r="L21" s="784" t="s">
        <v>10</v>
      </c>
      <c r="M21" s="762" t="s">
        <v>0</v>
      </c>
    </row>
    <row r="22" spans="1:13" s="766" customFormat="1" ht="21" x14ac:dyDescent="0.15">
      <c r="A22" s="77"/>
      <c r="B22" s="140"/>
      <c r="C22" s="778"/>
      <c r="D22" s="777"/>
      <c r="E22" s="761" t="s">
        <v>177</v>
      </c>
      <c r="F22" s="782" t="s">
        <v>4716</v>
      </c>
      <c r="G22" s="1616" t="s">
        <v>6099</v>
      </c>
      <c r="H22" s="66"/>
      <c r="I22" s="775"/>
      <c r="J22" s="768" t="s">
        <v>6098</v>
      </c>
      <c r="K22" s="780" t="s">
        <v>415</v>
      </c>
      <c r="L22" s="784" t="s">
        <v>10</v>
      </c>
      <c r="M22" s="770" t="s">
        <v>6093</v>
      </c>
    </row>
    <row r="23" spans="1:13" s="766" customFormat="1" ht="21" x14ac:dyDescent="0.15">
      <c r="A23" s="77"/>
      <c r="B23" s="140"/>
      <c r="C23" s="778"/>
      <c r="D23" s="777"/>
      <c r="E23" s="778"/>
      <c r="F23" s="800"/>
      <c r="G23" s="1621"/>
      <c r="H23" s="66"/>
      <c r="I23" s="775"/>
      <c r="J23" s="768" t="s">
        <v>6097</v>
      </c>
      <c r="K23" s="780" t="s">
        <v>323</v>
      </c>
      <c r="L23" s="784" t="s">
        <v>10</v>
      </c>
      <c r="M23" s="770" t="s">
        <v>6093</v>
      </c>
    </row>
    <row r="24" spans="1:13" s="766" customFormat="1" ht="21" x14ac:dyDescent="0.15">
      <c r="A24" s="77"/>
      <c r="B24" s="140"/>
      <c r="C24" s="778"/>
      <c r="D24" s="777"/>
      <c r="E24" s="778"/>
      <c r="F24" s="800"/>
      <c r="G24" s="1621"/>
      <c r="H24" s="66"/>
      <c r="I24" s="775"/>
      <c r="J24" s="768" t="s">
        <v>6096</v>
      </c>
      <c r="K24" s="780" t="s">
        <v>1192</v>
      </c>
      <c r="L24" s="784" t="s">
        <v>10</v>
      </c>
      <c r="M24" s="770" t="s">
        <v>6093</v>
      </c>
    </row>
    <row r="25" spans="1:13" s="766" customFormat="1" ht="21" x14ac:dyDescent="0.15">
      <c r="A25" s="77"/>
      <c r="B25" s="140"/>
      <c r="C25" s="778"/>
      <c r="D25" s="777"/>
      <c r="E25" s="778"/>
      <c r="F25" s="800"/>
      <c r="G25" s="1621"/>
      <c r="H25" s="66"/>
      <c r="I25" s="775"/>
      <c r="J25" s="768" t="s">
        <v>6095</v>
      </c>
      <c r="K25" s="780" t="s">
        <v>354</v>
      </c>
      <c r="L25" s="784" t="s">
        <v>10</v>
      </c>
      <c r="M25" s="770" t="s">
        <v>6093</v>
      </c>
    </row>
    <row r="26" spans="1:13" s="766" customFormat="1" ht="21" x14ac:dyDescent="0.15">
      <c r="A26" s="77"/>
      <c r="B26" s="140"/>
      <c r="C26" s="778"/>
      <c r="D26" s="777"/>
      <c r="E26" s="786"/>
      <c r="F26" s="792"/>
      <c r="G26" s="1617"/>
      <c r="H26" s="66"/>
      <c r="I26" s="775"/>
      <c r="J26" s="768" t="s">
        <v>6094</v>
      </c>
      <c r="K26" s="780" t="s">
        <v>287</v>
      </c>
      <c r="L26" s="784" t="s">
        <v>10</v>
      </c>
      <c r="M26" s="770" t="s">
        <v>6093</v>
      </c>
    </row>
    <row r="27" spans="1:13" s="766" customFormat="1" ht="14.25" x14ac:dyDescent="0.15">
      <c r="A27" s="77"/>
      <c r="B27" s="140"/>
      <c r="C27" s="778"/>
      <c r="D27" s="777"/>
      <c r="E27" s="786" t="s">
        <v>181</v>
      </c>
      <c r="F27" s="792" t="s">
        <v>6092</v>
      </c>
      <c r="G27" s="849" t="s">
        <v>6091</v>
      </c>
      <c r="H27" s="66"/>
      <c r="I27" s="775"/>
      <c r="J27" s="768" t="s">
        <v>6090</v>
      </c>
      <c r="K27" s="780" t="s">
        <v>287</v>
      </c>
      <c r="L27" s="784" t="s">
        <v>10</v>
      </c>
      <c r="M27" s="762" t="s">
        <v>0</v>
      </c>
    </row>
    <row r="28" spans="1:13" s="253" customFormat="1" ht="21" x14ac:dyDescent="0.15">
      <c r="A28" s="77"/>
      <c r="B28" s="140"/>
      <c r="C28" s="1308" t="s">
        <v>67</v>
      </c>
      <c r="D28" s="1224" t="s">
        <v>6089</v>
      </c>
      <c r="E28" s="69" t="s">
        <v>11</v>
      </c>
      <c r="F28" s="59" t="s">
        <v>7</v>
      </c>
      <c r="G28" s="76" t="s">
        <v>77</v>
      </c>
      <c r="H28" s="66"/>
      <c r="I28" s="348" t="s">
        <v>46</v>
      </c>
      <c r="J28" s="56" t="s">
        <v>128</v>
      </c>
      <c r="K28" s="92" t="s">
        <v>14</v>
      </c>
      <c r="L28" s="784" t="s">
        <v>10</v>
      </c>
      <c r="M28" s="151" t="s">
        <v>0</v>
      </c>
    </row>
    <row r="29" spans="1:13" s="253" customFormat="1" ht="31.5" x14ac:dyDescent="0.15">
      <c r="A29" s="77"/>
      <c r="B29" s="140"/>
      <c r="C29" s="1194"/>
      <c r="D29" s="1446"/>
      <c r="E29" s="81" t="s">
        <v>13</v>
      </c>
      <c r="F29" s="143" t="s">
        <v>6088</v>
      </c>
      <c r="G29" s="143" t="s">
        <v>6087</v>
      </c>
      <c r="H29" s="78"/>
      <c r="I29" s="346"/>
      <c r="J29" s="56" t="s">
        <v>6086</v>
      </c>
      <c r="K29" s="545" t="s">
        <v>5</v>
      </c>
      <c r="L29" s="784" t="s">
        <v>10</v>
      </c>
      <c r="M29" s="258" t="s">
        <v>0</v>
      </c>
    </row>
    <row r="30" spans="1:13" s="253" customFormat="1" ht="63" customHeight="1" x14ac:dyDescent="0.15">
      <c r="A30" s="77"/>
      <c r="B30" s="140"/>
      <c r="C30" s="1194"/>
      <c r="D30" s="1201"/>
      <c r="E30" s="51" t="s">
        <v>22</v>
      </c>
      <c r="F30" s="52" t="s">
        <v>425</v>
      </c>
      <c r="G30" s="56" t="s">
        <v>80</v>
      </c>
      <c r="H30" s="66"/>
      <c r="I30" s="346"/>
      <c r="J30" s="56" t="s">
        <v>6085</v>
      </c>
      <c r="K30" s="92" t="s">
        <v>16</v>
      </c>
      <c r="L30" s="784" t="s">
        <v>10</v>
      </c>
      <c r="M30" s="151" t="s">
        <v>0</v>
      </c>
    </row>
    <row r="31" spans="1:13" s="253" customFormat="1" ht="14.1" customHeight="1" x14ac:dyDescent="0.15">
      <c r="A31" s="77"/>
      <c r="B31" s="140"/>
      <c r="C31" s="1194"/>
      <c r="D31" s="1201"/>
      <c r="E31" s="261" t="s">
        <v>17</v>
      </c>
      <c r="F31" s="59" t="s">
        <v>18</v>
      </c>
      <c r="G31" s="60" t="s">
        <v>81</v>
      </c>
      <c r="H31" s="66"/>
      <c r="I31" s="346"/>
      <c r="J31" s="56" t="s">
        <v>6084</v>
      </c>
      <c r="K31" s="92" t="s">
        <v>14</v>
      </c>
      <c r="L31" s="784" t="s">
        <v>10</v>
      </c>
      <c r="M31" s="770" t="s">
        <v>0</v>
      </c>
    </row>
    <row r="32" spans="1:13" s="253" customFormat="1" x14ac:dyDescent="0.15">
      <c r="A32" s="77"/>
      <c r="B32" s="140"/>
      <c r="C32" s="1194"/>
      <c r="D32" s="1201"/>
      <c r="E32" s="259"/>
      <c r="F32" s="78"/>
      <c r="G32" s="66"/>
      <c r="H32" s="66"/>
      <c r="I32" s="346"/>
      <c r="J32" s="784" t="s">
        <v>6083</v>
      </c>
      <c r="K32" s="770" t="s">
        <v>1768</v>
      </c>
      <c r="L32" s="784" t="s">
        <v>10</v>
      </c>
      <c r="M32" s="151" t="s">
        <v>0</v>
      </c>
    </row>
    <row r="33" spans="1:13" s="766" customFormat="1" ht="14.25" x14ac:dyDescent="0.15">
      <c r="A33" s="77"/>
      <c r="B33" s="140"/>
      <c r="C33" s="1194"/>
      <c r="D33" s="1201"/>
      <c r="E33" s="259"/>
      <c r="F33" s="78"/>
      <c r="G33" s="66"/>
      <c r="H33" s="66"/>
      <c r="I33" s="873"/>
      <c r="J33" s="784" t="s">
        <v>6082</v>
      </c>
      <c r="K33" s="770" t="s">
        <v>1011</v>
      </c>
      <c r="L33" s="784" t="s">
        <v>10</v>
      </c>
      <c r="M33" s="762" t="s">
        <v>39</v>
      </c>
    </row>
    <row r="34" spans="1:13" s="766" customFormat="1" ht="157.5" x14ac:dyDescent="0.15">
      <c r="A34" s="77"/>
      <c r="B34" s="140"/>
      <c r="C34" s="1194"/>
      <c r="D34" s="1201"/>
      <c r="E34" s="259"/>
      <c r="F34" s="78"/>
      <c r="G34" s="66"/>
      <c r="H34" s="66"/>
      <c r="I34" s="873"/>
      <c r="J34" s="813" t="s">
        <v>6081</v>
      </c>
      <c r="K34" s="770" t="s">
        <v>1011</v>
      </c>
      <c r="L34" s="47" t="s">
        <v>10</v>
      </c>
      <c r="M34" s="762" t="s">
        <v>39</v>
      </c>
    </row>
    <row r="35" spans="1:13" s="766" customFormat="1" ht="31.5" x14ac:dyDescent="0.15">
      <c r="A35" s="77"/>
      <c r="B35" s="140"/>
      <c r="C35" s="1194"/>
      <c r="D35" s="1201"/>
      <c r="E35" s="270"/>
      <c r="F35" s="64"/>
      <c r="G35" s="51" t="s">
        <v>82</v>
      </c>
      <c r="H35" s="66"/>
      <c r="I35" s="346"/>
      <c r="J35" s="56" t="s">
        <v>6080</v>
      </c>
      <c r="K35" s="92" t="s">
        <v>2575</v>
      </c>
      <c r="L35" s="47" t="s">
        <v>111</v>
      </c>
      <c r="M35" s="151" t="s">
        <v>4114</v>
      </c>
    </row>
    <row r="36" spans="1:13" s="766" customFormat="1" ht="21" x14ac:dyDescent="0.15">
      <c r="A36" s="77"/>
      <c r="B36" s="140"/>
      <c r="C36" s="1194"/>
      <c r="D36" s="1201"/>
      <c r="E36" s="76" t="s">
        <v>173</v>
      </c>
      <c r="F36" s="59" t="s">
        <v>426</v>
      </c>
      <c r="G36" s="770" t="s">
        <v>6079</v>
      </c>
      <c r="H36" s="66"/>
      <c r="I36" s="346"/>
      <c r="J36" s="784" t="s">
        <v>6078</v>
      </c>
      <c r="K36" s="770" t="s">
        <v>8</v>
      </c>
      <c r="L36" s="761" t="s">
        <v>2870</v>
      </c>
      <c r="M36" s="762" t="s">
        <v>39</v>
      </c>
    </row>
    <row r="37" spans="1:13" s="253" customFormat="1" ht="21" x14ac:dyDescent="0.15">
      <c r="A37" s="77"/>
      <c r="B37" s="140"/>
      <c r="C37" s="1194"/>
      <c r="D37" s="1201"/>
      <c r="E37" s="261" t="s">
        <v>306</v>
      </c>
      <c r="F37" s="59" t="s">
        <v>307</v>
      </c>
      <c r="G37" s="60" t="s">
        <v>6077</v>
      </c>
      <c r="H37" s="66"/>
      <c r="I37" s="346"/>
      <c r="J37" s="56" t="s">
        <v>6076</v>
      </c>
      <c r="K37" s="92" t="s">
        <v>6</v>
      </c>
      <c r="L37" s="761" t="s">
        <v>2870</v>
      </c>
      <c r="M37" s="151" t="s">
        <v>0</v>
      </c>
    </row>
    <row r="38" spans="1:13" s="766" customFormat="1" ht="14.25" x14ac:dyDescent="0.15">
      <c r="A38" s="77"/>
      <c r="B38" s="140"/>
      <c r="C38" s="1194"/>
      <c r="D38" s="1201"/>
      <c r="E38" s="259"/>
      <c r="F38" s="78"/>
      <c r="G38" s="66"/>
      <c r="H38" s="66"/>
      <c r="I38" s="138"/>
      <c r="J38" s="784" t="s">
        <v>6075</v>
      </c>
      <c r="K38" s="768" t="s">
        <v>36</v>
      </c>
      <c r="L38" s="761" t="s">
        <v>2870</v>
      </c>
      <c r="M38" s="762" t="s">
        <v>39</v>
      </c>
    </row>
    <row r="39" spans="1:13" s="766" customFormat="1" ht="14.25" x14ac:dyDescent="0.15">
      <c r="A39" s="77"/>
      <c r="B39" s="140"/>
      <c r="C39" s="1194"/>
      <c r="D39" s="1201"/>
      <c r="E39" s="270"/>
      <c r="F39" s="64"/>
      <c r="G39" s="65"/>
      <c r="H39" s="66"/>
      <c r="I39" s="138"/>
      <c r="J39" s="770" t="s">
        <v>6074</v>
      </c>
      <c r="K39" s="768" t="s">
        <v>5</v>
      </c>
      <c r="L39" s="761" t="s">
        <v>2870</v>
      </c>
      <c r="M39" s="762" t="s">
        <v>39</v>
      </c>
    </row>
    <row r="40" spans="1:13" s="766" customFormat="1" ht="21" x14ac:dyDescent="0.15">
      <c r="A40" s="77"/>
      <c r="B40" s="140"/>
      <c r="C40" s="1194"/>
      <c r="D40" s="1201"/>
      <c r="E40" s="761" t="s">
        <v>176</v>
      </c>
      <c r="F40" s="828" t="s">
        <v>6073</v>
      </c>
      <c r="G40" s="770" t="s">
        <v>6072</v>
      </c>
      <c r="H40" s="66"/>
      <c r="I40" s="346"/>
      <c r="J40" s="769" t="s">
        <v>6071</v>
      </c>
      <c r="K40" s="768" t="s">
        <v>9</v>
      </c>
      <c r="L40" s="761" t="s">
        <v>2870</v>
      </c>
      <c r="M40" s="762" t="s">
        <v>39</v>
      </c>
    </row>
    <row r="41" spans="1:13" s="766" customFormat="1" ht="14.25" x14ac:dyDescent="0.15">
      <c r="A41" s="77"/>
      <c r="B41" s="140"/>
      <c r="C41" s="1194"/>
      <c r="D41" s="1201"/>
      <c r="E41" s="836"/>
      <c r="F41" s="837"/>
      <c r="G41" s="770" t="s">
        <v>6070</v>
      </c>
      <c r="H41" s="66"/>
      <c r="I41" s="346"/>
      <c r="J41" s="770" t="s">
        <v>6069</v>
      </c>
      <c r="K41" s="768" t="s">
        <v>9</v>
      </c>
      <c r="L41" s="761" t="s">
        <v>2870</v>
      </c>
      <c r="M41" s="762" t="s">
        <v>39</v>
      </c>
    </row>
    <row r="42" spans="1:13" s="766" customFormat="1" ht="14.25" x14ac:dyDescent="0.15">
      <c r="A42" s="77"/>
      <c r="B42" s="140"/>
      <c r="C42" s="778"/>
      <c r="D42" s="790"/>
      <c r="E42" s="761" t="s">
        <v>177</v>
      </c>
      <c r="F42" s="798" t="s">
        <v>6068</v>
      </c>
      <c r="G42" s="784" t="s">
        <v>6067</v>
      </c>
      <c r="H42" s="66"/>
      <c r="I42" s="775"/>
      <c r="J42" s="784" t="s">
        <v>6066</v>
      </c>
      <c r="K42" s="768" t="s">
        <v>36</v>
      </c>
      <c r="L42" s="761" t="s">
        <v>2870</v>
      </c>
      <c r="M42" s="762" t="s">
        <v>0</v>
      </c>
    </row>
    <row r="43" spans="1:13" s="766" customFormat="1" ht="14.25" x14ac:dyDescent="0.15">
      <c r="A43" s="77"/>
      <c r="B43" s="140"/>
      <c r="C43" s="778"/>
      <c r="D43" s="790"/>
      <c r="E43" s="761" t="s">
        <v>181</v>
      </c>
      <c r="F43" s="776" t="s">
        <v>6065</v>
      </c>
      <c r="G43" s="784" t="s">
        <v>6064</v>
      </c>
      <c r="H43" s="66"/>
      <c r="I43" s="775"/>
      <c r="J43" s="768" t="s">
        <v>6063</v>
      </c>
      <c r="K43" s="768" t="s">
        <v>5</v>
      </c>
      <c r="L43" s="761" t="s">
        <v>2870</v>
      </c>
      <c r="M43" s="762" t="s">
        <v>39</v>
      </c>
    </row>
    <row r="44" spans="1:13" s="766" customFormat="1" ht="14.25" x14ac:dyDescent="0.15">
      <c r="A44" s="77"/>
      <c r="B44" s="140"/>
      <c r="C44" s="778"/>
      <c r="D44" s="777"/>
      <c r="E44" s="761" t="s">
        <v>185</v>
      </c>
      <c r="F44" s="872" t="s">
        <v>6062</v>
      </c>
      <c r="G44" s="813" t="s">
        <v>6061</v>
      </c>
      <c r="H44" s="78"/>
      <c r="I44" s="775"/>
      <c r="J44" s="784" t="s">
        <v>6060</v>
      </c>
      <c r="K44" s="770" t="s">
        <v>9</v>
      </c>
      <c r="L44" s="761" t="s">
        <v>2870</v>
      </c>
      <c r="M44" s="762" t="s">
        <v>39</v>
      </c>
    </row>
    <row r="45" spans="1:13" s="766" customFormat="1" ht="14.25" x14ac:dyDescent="0.15">
      <c r="A45" s="77"/>
      <c r="B45" s="140"/>
      <c r="C45" s="778"/>
      <c r="D45" s="777"/>
      <c r="E45" s="778"/>
      <c r="F45" s="830"/>
      <c r="G45" s="784" t="s">
        <v>6059</v>
      </c>
      <c r="H45" s="78"/>
      <c r="I45" s="775"/>
      <c r="J45" s="56" t="s">
        <v>6058</v>
      </c>
      <c r="K45" s="545" t="s">
        <v>6</v>
      </c>
      <c r="L45" s="761" t="s">
        <v>2870</v>
      </c>
      <c r="M45" s="762" t="s">
        <v>39</v>
      </c>
    </row>
    <row r="46" spans="1:13" s="766" customFormat="1" ht="14.25" x14ac:dyDescent="0.15">
      <c r="A46" s="77"/>
      <c r="B46" s="140"/>
      <c r="C46" s="778"/>
      <c r="D46" s="777"/>
      <c r="E46" s="778"/>
      <c r="F46" s="830"/>
      <c r="G46" s="784" t="s">
        <v>6057</v>
      </c>
      <c r="H46" s="78"/>
      <c r="I46" s="775"/>
      <c r="J46" s="56" t="s">
        <v>6056</v>
      </c>
      <c r="K46" s="545" t="s">
        <v>15</v>
      </c>
      <c r="L46" s="761" t="s">
        <v>2870</v>
      </c>
      <c r="M46" s="762" t="s">
        <v>39</v>
      </c>
    </row>
    <row r="47" spans="1:13" s="766" customFormat="1" ht="21" x14ac:dyDescent="0.15">
      <c r="A47" s="77"/>
      <c r="B47" s="140"/>
      <c r="C47" s="778"/>
      <c r="D47" s="777"/>
      <c r="E47" s="778"/>
      <c r="F47" s="830"/>
      <c r="G47" s="1576" t="s">
        <v>6055</v>
      </c>
      <c r="H47" s="78"/>
      <c r="I47" s="775"/>
      <c r="J47" s="784" t="s">
        <v>6054</v>
      </c>
      <c r="K47" s="770" t="s">
        <v>6053</v>
      </c>
      <c r="L47" s="761" t="s">
        <v>2870</v>
      </c>
      <c r="M47" s="762" t="s">
        <v>39</v>
      </c>
    </row>
    <row r="48" spans="1:13" s="766" customFormat="1" ht="21" x14ac:dyDescent="0.15">
      <c r="A48" s="77"/>
      <c r="B48" s="140"/>
      <c r="C48" s="778"/>
      <c r="D48" s="777"/>
      <c r="E48" s="786"/>
      <c r="F48" s="871"/>
      <c r="G48" s="1623"/>
      <c r="H48" s="78"/>
      <c r="I48" s="775"/>
      <c r="J48" s="784" t="s">
        <v>6052</v>
      </c>
      <c r="K48" s="770" t="s">
        <v>1532</v>
      </c>
      <c r="L48" s="761" t="s">
        <v>2870</v>
      </c>
      <c r="M48" s="762" t="s">
        <v>39</v>
      </c>
    </row>
    <row r="49" spans="1:13" s="766" customFormat="1" ht="15" customHeight="1" x14ac:dyDescent="0.15">
      <c r="A49" s="77"/>
      <c r="B49" s="140"/>
      <c r="C49" s="778"/>
      <c r="D49" s="777"/>
      <c r="E49" s="778" t="s">
        <v>1438</v>
      </c>
      <c r="F49" s="787" t="s">
        <v>5107</v>
      </c>
      <c r="G49" s="784" t="s">
        <v>6051</v>
      </c>
      <c r="H49" s="66"/>
      <c r="I49" s="775"/>
      <c r="J49" s="784" t="s">
        <v>6050</v>
      </c>
      <c r="K49" s="770" t="s">
        <v>323</v>
      </c>
      <c r="L49" s="761" t="s">
        <v>2870</v>
      </c>
      <c r="M49" s="762" t="s">
        <v>39</v>
      </c>
    </row>
    <row r="50" spans="1:13" s="766" customFormat="1" ht="15" customHeight="1" x14ac:dyDescent="0.15">
      <c r="A50" s="77"/>
      <c r="B50" s="140"/>
      <c r="C50" s="778"/>
      <c r="D50" s="777"/>
      <c r="E50" s="786"/>
      <c r="F50" s="785"/>
      <c r="G50" s="784" t="s">
        <v>6049</v>
      </c>
      <c r="H50" s="66"/>
      <c r="I50" s="775"/>
      <c r="J50" s="784" t="s">
        <v>6048</v>
      </c>
      <c r="K50" s="770" t="s">
        <v>323</v>
      </c>
      <c r="L50" s="761" t="s">
        <v>2870</v>
      </c>
      <c r="M50" s="762" t="s">
        <v>39</v>
      </c>
    </row>
    <row r="51" spans="1:13" s="766" customFormat="1" ht="15.75" customHeight="1" x14ac:dyDescent="0.15">
      <c r="A51" s="773"/>
      <c r="B51" s="779"/>
      <c r="C51" s="805" t="s">
        <v>47</v>
      </c>
      <c r="D51" s="804" t="s">
        <v>6045</v>
      </c>
      <c r="E51" s="809" t="s">
        <v>173</v>
      </c>
      <c r="F51" s="789" t="s">
        <v>6047</v>
      </c>
      <c r="G51" s="812" t="s">
        <v>6046</v>
      </c>
      <c r="H51" s="788"/>
      <c r="I51" s="769" t="s">
        <v>6045</v>
      </c>
      <c r="J51" s="768" t="s">
        <v>6044</v>
      </c>
      <c r="K51" s="768" t="s">
        <v>36</v>
      </c>
      <c r="L51" s="761" t="s">
        <v>2870</v>
      </c>
      <c r="M51" s="762" t="s">
        <v>39</v>
      </c>
    </row>
    <row r="52" spans="1:13" s="766" customFormat="1" ht="15.75" customHeight="1" x14ac:dyDescent="0.15">
      <c r="A52" s="773"/>
      <c r="B52" s="779"/>
      <c r="C52" s="870"/>
      <c r="D52" s="835"/>
      <c r="E52" s="807"/>
      <c r="F52" s="785"/>
      <c r="G52" s="821"/>
      <c r="H52" s="788"/>
      <c r="I52" s="799"/>
      <c r="J52" s="768" t="s">
        <v>6043</v>
      </c>
      <c r="K52" s="768" t="s">
        <v>36</v>
      </c>
      <c r="L52" s="761" t="s">
        <v>2870</v>
      </c>
      <c r="M52" s="762" t="s">
        <v>39</v>
      </c>
    </row>
    <row r="53" spans="1:13" s="766" customFormat="1" ht="14.25" customHeight="1" x14ac:dyDescent="0.15">
      <c r="A53" s="773"/>
      <c r="B53" s="779"/>
      <c r="C53" s="855" t="s">
        <v>49</v>
      </c>
      <c r="D53" s="801" t="s">
        <v>2928</v>
      </c>
      <c r="E53" s="781" t="s">
        <v>2200</v>
      </c>
      <c r="F53" s="791" t="s">
        <v>6042</v>
      </c>
      <c r="G53" s="768" t="s">
        <v>6041</v>
      </c>
      <c r="H53" s="788"/>
      <c r="I53" s="854" t="s">
        <v>2928</v>
      </c>
      <c r="J53" s="768" t="s">
        <v>6040</v>
      </c>
      <c r="K53" s="768" t="s">
        <v>36</v>
      </c>
      <c r="L53" s="761" t="s">
        <v>2870</v>
      </c>
      <c r="M53" s="762" t="s">
        <v>39</v>
      </c>
    </row>
    <row r="54" spans="1:13" s="766" customFormat="1" ht="21" customHeight="1" x14ac:dyDescent="0.15">
      <c r="A54" s="773"/>
      <c r="B54" s="779"/>
      <c r="C54" s="802" t="s">
        <v>1230</v>
      </c>
      <c r="D54" s="794" t="s">
        <v>6037</v>
      </c>
      <c r="E54" s="809" t="s">
        <v>2200</v>
      </c>
      <c r="F54" s="789" t="s">
        <v>6039</v>
      </c>
      <c r="G54" s="768" t="s">
        <v>6038</v>
      </c>
      <c r="H54" s="788"/>
      <c r="I54" s="797" t="s">
        <v>6037</v>
      </c>
      <c r="J54" s="768" t="s">
        <v>6036</v>
      </c>
      <c r="K54" s="768" t="s">
        <v>6</v>
      </c>
      <c r="L54" s="761" t="s">
        <v>2870</v>
      </c>
      <c r="M54" s="762" t="s">
        <v>39</v>
      </c>
    </row>
    <row r="55" spans="1:13" s="766" customFormat="1" ht="14.25" x14ac:dyDescent="0.15">
      <c r="A55" s="773"/>
      <c r="B55" s="779"/>
      <c r="C55" s="778"/>
      <c r="D55" s="777"/>
      <c r="E55" s="808"/>
      <c r="F55" s="787"/>
      <c r="G55" s="768" t="s">
        <v>6035</v>
      </c>
      <c r="H55" s="788"/>
      <c r="I55" s="775"/>
      <c r="J55" s="768" t="s">
        <v>6034</v>
      </c>
      <c r="K55" s="768" t="s">
        <v>36</v>
      </c>
      <c r="L55" s="761" t="s">
        <v>2870</v>
      </c>
      <c r="M55" s="762" t="s">
        <v>39</v>
      </c>
    </row>
    <row r="56" spans="1:13" s="766" customFormat="1" ht="14.25" x14ac:dyDescent="0.15">
      <c r="A56" s="773"/>
      <c r="B56" s="779"/>
      <c r="C56" s="778"/>
      <c r="D56" s="777"/>
      <c r="E56" s="807"/>
      <c r="F56" s="785"/>
      <c r="G56" s="768" t="s">
        <v>6033</v>
      </c>
      <c r="H56" s="788"/>
      <c r="I56" s="775"/>
      <c r="J56" s="768" t="s">
        <v>6032</v>
      </c>
      <c r="K56" s="768" t="s">
        <v>36</v>
      </c>
      <c r="L56" s="761" t="s">
        <v>2870</v>
      </c>
      <c r="M56" s="762" t="s">
        <v>39</v>
      </c>
    </row>
    <row r="57" spans="1:13" s="766" customFormat="1" ht="52.5" x14ac:dyDescent="0.15">
      <c r="A57" s="99">
        <v>30</v>
      </c>
      <c r="B57" s="106" t="s">
        <v>2024</v>
      </c>
      <c r="C57" s="855" t="s">
        <v>67</v>
      </c>
      <c r="D57" s="801" t="s">
        <v>6029</v>
      </c>
      <c r="E57" s="809" t="s">
        <v>2200</v>
      </c>
      <c r="F57" s="791" t="s">
        <v>6031</v>
      </c>
      <c r="G57" s="768" t="s">
        <v>6030</v>
      </c>
      <c r="H57" s="769" t="s">
        <v>2021</v>
      </c>
      <c r="I57" s="770" t="s">
        <v>6029</v>
      </c>
      <c r="J57" s="768" t="s">
        <v>6028</v>
      </c>
      <c r="K57" s="768" t="s">
        <v>36</v>
      </c>
      <c r="L57" s="761" t="s">
        <v>2870</v>
      </c>
      <c r="M57" s="762" t="s">
        <v>0</v>
      </c>
    </row>
    <row r="58" spans="1:13" s="766" customFormat="1" ht="21" customHeight="1" x14ac:dyDescent="0.15">
      <c r="A58" s="773"/>
      <c r="B58" s="111"/>
      <c r="C58" s="855" t="s">
        <v>49</v>
      </c>
      <c r="D58" s="801" t="s">
        <v>6025</v>
      </c>
      <c r="E58" s="781" t="s">
        <v>13</v>
      </c>
      <c r="F58" s="791" t="s">
        <v>6027</v>
      </c>
      <c r="G58" s="768" t="s">
        <v>6026</v>
      </c>
      <c r="H58" s="788"/>
      <c r="I58" s="770" t="s">
        <v>6025</v>
      </c>
      <c r="J58" s="768" t="s">
        <v>6024</v>
      </c>
      <c r="K58" s="768" t="s">
        <v>36</v>
      </c>
      <c r="L58" s="761" t="s">
        <v>2870</v>
      </c>
      <c r="M58" s="762" t="s">
        <v>0</v>
      </c>
    </row>
    <row r="59" spans="1:13" s="766" customFormat="1" ht="21" x14ac:dyDescent="0.15">
      <c r="A59" s="773"/>
      <c r="B59" s="779"/>
      <c r="C59" s="802" t="s">
        <v>1230</v>
      </c>
      <c r="D59" s="790" t="s">
        <v>2020</v>
      </c>
      <c r="E59" s="761" t="s">
        <v>13</v>
      </c>
      <c r="F59" s="776" t="s">
        <v>6023</v>
      </c>
      <c r="G59" s="768" t="s">
        <v>6022</v>
      </c>
      <c r="H59" s="788"/>
      <c r="I59" s="775" t="s">
        <v>2020</v>
      </c>
      <c r="J59" s="768" t="s">
        <v>6021</v>
      </c>
      <c r="K59" s="768" t="s">
        <v>6</v>
      </c>
      <c r="L59" s="761" t="s">
        <v>2870</v>
      </c>
      <c r="M59" s="762" t="s">
        <v>0</v>
      </c>
    </row>
    <row r="60" spans="1:13" s="766" customFormat="1" ht="21" x14ac:dyDescent="0.15">
      <c r="A60" s="773"/>
      <c r="B60" s="779"/>
      <c r="C60" s="778"/>
      <c r="D60" s="777"/>
      <c r="E60" s="761" t="s">
        <v>22</v>
      </c>
      <c r="F60" s="776" t="s">
        <v>6020</v>
      </c>
      <c r="G60" s="768" t="s">
        <v>6019</v>
      </c>
      <c r="H60" s="788"/>
      <c r="I60" s="775"/>
      <c r="J60" s="768" t="s">
        <v>6018</v>
      </c>
      <c r="K60" s="768" t="s">
        <v>6</v>
      </c>
      <c r="L60" s="761" t="s">
        <v>2870</v>
      </c>
      <c r="M60" s="762" t="s">
        <v>0</v>
      </c>
    </row>
    <row r="61" spans="1:13" s="766" customFormat="1" ht="14.25" x14ac:dyDescent="0.15">
      <c r="A61" s="773"/>
      <c r="B61" s="779"/>
      <c r="C61" s="778"/>
      <c r="D61" s="777"/>
      <c r="E61" s="786"/>
      <c r="F61" s="792"/>
      <c r="G61" s="812" t="s">
        <v>6017</v>
      </c>
      <c r="H61" s="788"/>
      <c r="I61" s="775"/>
      <c r="J61" s="768" t="s">
        <v>6016</v>
      </c>
      <c r="K61" s="780" t="s">
        <v>1192</v>
      </c>
      <c r="L61" s="761" t="s">
        <v>2870</v>
      </c>
      <c r="M61" s="762" t="s">
        <v>0</v>
      </c>
    </row>
    <row r="62" spans="1:13" s="253" customFormat="1" ht="21" customHeight="1" x14ac:dyDescent="0.15">
      <c r="A62" s="1194"/>
      <c r="B62" s="1192"/>
      <c r="C62" s="93" t="s">
        <v>1187</v>
      </c>
      <c r="D62" s="94" t="s">
        <v>6015</v>
      </c>
      <c r="E62" s="809" t="s">
        <v>2200</v>
      </c>
      <c r="F62" s="52" t="s">
        <v>2533</v>
      </c>
      <c r="G62" s="117" t="s">
        <v>2661</v>
      </c>
      <c r="H62" s="75"/>
      <c r="I62" s="95" t="s">
        <v>6015</v>
      </c>
      <c r="J62" s="56" t="s">
        <v>6014</v>
      </c>
      <c r="K62" s="869" t="s">
        <v>2663</v>
      </c>
      <c r="L62" s="37" t="s">
        <v>10</v>
      </c>
      <c r="M62" s="151" t="s">
        <v>0</v>
      </c>
    </row>
    <row r="63" spans="1:13" s="253" customFormat="1" ht="31.5" customHeight="1" x14ac:dyDescent="0.15">
      <c r="A63" s="1194"/>
      <c r="B63" s="1192"/>
      <c r="C63" s="93" t="s">
        <v>51</v>
      </c>
      <c r="D63" s="116" t="s">
        <v>52</v>
      </c>
      <c r="E63" s="809" t="s">
        <v>2200</v>
      </c>
      <c r="F63" s="52" t="s">
        <v>2521</v>
      </c>
      <c r="G63" s="51" t="s">
        <v>86</v>
      </c>
      <c r="H63" s="75"/>
      <c r="I63" s="549" t="s">
        <v>52</v>
      </c>
      <c r="J63" s="56" t="s">
        <v>6013</v>
      </c>
      <c r="K63" s="92" t="s">
        <v>5</v>
      </c>
      <c r="L63" s="37" t="s">
        <v>10</v>
      </c>
      <c r="M63" s="151" t="s">
        <v>0</v>
      </c>
    </row>
    <row r="64" spans="1:13" s="766" customFormat="1" ht="21" x14ac:dyDescent="0.15">
      <c r="A64" s="825"/>
      <c r="B64" s="837"/>
      <c r="C64" s="93" t="s">
        <v>293</v>
      </c>
      <c r="D64" s="116" t="s">
        <v>6010</v>
      </c>
      <c r="E64" s="51" t="s">
        <v>22</v>
      </c>
      <c r="F64" s="52" t="s">
        <v>6012</v>
      </c>
      <c r="G64" s="768" t="s">
        <v>6011</v>
      </c>
      <c r="H64" s="862"/>
      <c r="I64" s="549" t="s">
        <v>6010</v>
      </c>
      <c r="J64" s="768" t="s">
        <v>6009</v>
      </c>
      <c r="K64" s="768" t="s">
        <v>6</v>
      </c>
      <c r="L64" s="761" t="s">
        <v>2870</v>
      </c>
      <c r="M64" s="762" t="s">
        <v>0</v>
      </c>
    </row>
    <row r="65" spans="1:13" s="766" customFormat="1" ht="31.5" customHeight="1" x14ac:dyDescent="0.15">
      <c r="A65" s="99">
        <v>31</v>
      </c>
      <c r="B65" s="105" t="s">
        <v>69</v>
      </c>
      <c r="C65" s="93" t="s">
        <v>62</v>
      </c>
      <c r="D65" s="94" t="s">
        <v>53</v>
      </c>
      <c r="E65" s="69" t="s">
        <v>11</v>
      </c>
      <c r="F65" s="106" t="s">
        <v>20</v>
      </c>
      <c r="G65" s="768" t="s">
        <v>6008</v>
      </c>
      <c r="H65" s="117" t="s">
        <v>69</v>
      </c>
      <c r="I65" s="348" t="s">
        <v>53</v>
      </c>
      <c r="J65" s="768" t="s">
        <v>6007</v>
      </c>
      <c r="K65" s="780" t="s">
        <v>6006</v>
      </c>
      <c r="L65" s="761" t="s">
        <v>2870</v>
      </c>
      <c r="M65" s="762" t="s">
        <v>39</v>
      </c>
    </row>
    <row r="66" spans="1:13" s="766" customFormat="1" ht="31.5" customHeight="1" x14ac:dyDescent="0.15">
      <c r="A66" s="70"/>
      <c r="B66" s="96"/>
      <c r="C66" s="107"/>
      <c r="D66" s="108"/>
      <c r="E66" s="73"/>
      <c r="F66" s="88"/>
      <c r="G66" s="849" t="s">
        <v>6005</v>
      </c>
      <c r="H66" s="75"/>
      <c r="I66" s="346"/>
      <c r="J66" s="768" t="s">
        <v>6004</v>
      </c>
      <c r="K66" s="780" t="s">
        <v>5946</v>
      </c>
      <c r="L66" s="761" t="s">
        <v>2870</v>
      </c>
      <c r="M66" s="762" t="s">
        <v>39</v>
      </c>
    </row>
    <row r="67" spans="1:13" s="766" customFormat="1" ht="14.25" x14ac:dyDescent="0.15">
      <c r="A67" s="77"/>
      <c r="B67" s="140"/>
      <c r="C67" s="778"/>
      <c r="D67" s="867"/>
      <c r="E67" s="778" t="s">
        <v>17</v>
      </c>
      <c r="F67" s="111" t="s">
        <v>6003</v>
      </c>
      <c r="G67" s="768" t="s">
        <v>6002</v>
      </c>
      <c r="H67" s="788"/>
      <c r="I67" s="775"/>
      <c r="J67" s="768" t="s">
        <v>6001</v>
      </c>
      <c r="K67" s="780" t="s">
        <v>354</v>
      </c>
      <c r="L67" s="761" t="s">
        <v>10</v>
      </c>
      <c r="M67" s="762" t="s">
        <v>39</v>
      </c>
    </row>
    <row r="68" spans="1:13" s="766" customFormat="1" ht="14.25" x14ac:dyDescent="0.15">
      <c r="A68" s="77"/>
      <c r="B68" s="140"/>
      <c r="C68" s="778"/>
      <c r="D68" s="867"/>
      <c r="E68" s="778"/>
      <c r="F68" s="111"/>
      <c r="G68" s="849" t="s">
        <v>6000</v>
      </c>
      <c r="H68" s="788"/>
      <c r="I68" s="775"/>
      <c r="J68" s="768" t="s">
        <v>5999</v>
      </c>
      <c r="K68" s="780" t="s">
        <v>287</v>
      </c>
      <c r="L68" s="761" t="s">
        <v>10</v>
      </c>
      <c r="M68" s="762" t="s">
        <v>39</v>
      </c>
    </row>
    <row r="69" spans="1:13" s="253" customFormat="1" x14ac:dyDescent="0.15">
      <c r="A69" s="70"/>
      <c r="B69" s="96"/>
      <c r="C69" s="77"/>
      <c r="D69" s="108"/>
      <c r="E69" s="868" t="s">
        <v>306</v>
      </c>
      <c r="F69" s="92" t="s">
        <v>1781</v>
      </c>
      <c r="G69" s="103" t="s">
        <v>1780</v>
      </c>
      <c r="H69" s="75"/>
      <c r="I69" s="346"/>
      <c r="J69" s="151" t="s">
        <v>1779</v>
      </c>
      <c r="K69" s="92" t="s">
        <v>14</v>
      </c>
      <c r="L69" s="761" t="s">
        <v>2870</v>
      </c>
      <c r="M69" s="151" t="s">
        <v>23</v>
      </c>
    </row>
    <row r="70" spans="1:13" s="766" customFormat="1" ht="31.5" customHeight="1" x14ac:dyDescent="0.15">
      <c r="A70" s="773"/>
      <c r="B70" s="779"/>
      <c r="C70" s="778"/>
      <c r="D70" s="790"/>
      <c r="E70" s="761" t="s">
        <v>176</v>
      </c>
      <c r="F70" s="780" t="s">
        <v>5998</v>
      </c>
      <c r="G70" s="768" t="s">
        <v>5997</v>
      </c>
      <c r="H70" s="788"/>
      <c r="I70" s="775"/>
      <c r="J70" s="768" t="s">
        <v>5996</v>
      </c>
      <c r="K70" s="780" t="s">
        <v>14</v>
      </c>
      <c r="L70" s="761" t="s">
        <v>2870</v>
      </c>
      <c r="M70" s="762" t="s">
        <v>39</v>
      </c>
    </row>
    <row r="71" spans="1:13" s="766" customFormat="1" ht="21" x14ac:dyDescent="0.15">
      <c r="A71" s="773"/>
      <c r="B71" s="779"/>
      <c r="C71" s="778"/>
      <c r="D71" s="777"/>
      <c r="E71" s="761" t="s">
        <v>177</v>
      </c>
      <c r="F71" s="840" t="s">
        <v>5995</v>
      </c>
      <c r="G71" s="768" t="s">
        <v>5994</v>
      </c>
      <c r="H71" s="788"/>
      <c r="I71" s="775"/>
      <c r="J71" s="768" t="s">
        <v>5993</v>
      </c>
      <c r="K71" s="780" t="s">
        <v>36</v>
      </c>
      <c r="L71" s="761" t="s">
        <v>2870</v>
      </c>
      <c r="M71" s="762" t="s">
        <v>39</v>
      </c>
    </row>
    <row r="72" spans="1:13" s="766" customFormat="1" ht="14.25" x14ac:dyDescent="0.15">
      <c r="A72" s="773"/>
      <c r="B72" s="779"/>
      <c r="C72" s="778"/>
      <c r="D72" s="777"/>
      <c r="E72" s="761" t="s">
        <v>181</v>
      </c>
      <c r="F72" s="798" t="s">
        <v>5992</v>
      </c>
      <c r="G72" s="768" t="s">
        <v>5991</v>
      </c>
      <c r="H72" s="788"/>
      <c r="I72" s="775"/>
      <c r="J72" s="768" t="s">
        <v>5990</v>
      </c>
      <c r="K72" s="780" t="s">
        <v>36</v>
      </c>
      <c r="L72" s="761" t="s">
        <v>2870</v>
      </c>
      <c r="M72" s="762" t="s">
        <v>39</v>
      </c>
    </row>
    <row r="73" spans="1:13" s="766" customFormat="1" ht="21" x14ac:dyDescent="0.15">
      <c r="A73" s="773"/>
      <c r="B73" s="779"/>
      <c r="C73" s="778"/>
      <c r="D73" s="777"/>
      <c r="E73" s="761" t="s">
        <v>185</v>
      </c>
      <c r="F73" s="776" t="s">
        <v>5989</v>
      </c>
      <c r="G73" s="768" t="s">
        <v>5988</v>
      </c>
      <c r="H73" s="788"/>
      <c r="I73" s="775"/>
      <c r="J73" s="768" t="s">
        <v>5987</v>
      </c>
      <c r="K73" s="780" t="s">
        <v>36</v>
      </c>
      <c r="L73" s="761" t="s">
        <v>2870</v>
      </c>
      <c r="M73" s="762" t="s">
        <v>39</v>
      </c>
    </row>
    <row r="74" spans="1:13" s="766" customFormat="1" ht="14.25" x14ac:dyDescent="0.15">
      <c r="A74" s="773"/>
      <c r="B74" s="779"/>
      <c r="C74" s="778"/>
      <c r="D74" s="777"/>
      <c r="E74" s="761" t="s">
        <v>1438</v>
      </c>
      <c r="F74" s="782" t="s">
        <v>5986</v>
      </c>
      <c r="G74" s="780" t="s">
        <v>5985</v>
      </c>
      <c r="H74" s="788"/>
      <c r="I74" s="775"/>
      <c r="J74" s="768" t="s">
        <v>5984</v>
      </c>
      <c r="K74" s="780" t="s">
        <v>6</v>
      </c>
      <c r="L74" s="761" t="s">
        <v>2870</v>
      </c>
      <c r="M74" s="762" t="s">
        <v>39</v>
      </c>
    </row>
    <row r="75" spans="1:13" s="766" customFormat="1" ht="21" x14ac:dyDescent="0.15">
      <c r="A75" s="773"/>
      <c r="B75" s="779"/>
      <c r="C75" s="778"/>
      <c r="D75" s="777"/>
      <c r="E75" s="778"/>
      <c r="F75" s="800"/>
      <c r="G75" s="798" t="s">
        <v>5983</v>
      </c>
      <c r="H75" s="788"/>
      <c r="I75" s="775"/>
      <c r="J75" s="768" t="s">
        <v>5982</v>
      </c>
      <c r="K75" s="780" t="s">
        <v>287</v>
      </c>
      <c r="L75" s="761" t="s">
        <v>2870</v>
      </c>
      <c r="M75" s="762" t="s">
        <v>39</v>
      </c>
    </row>
    <row r="76" spans="1:13" s="766" customFormat="1" ht="14.25" x14ac:dyDescent="0.15">
      <c r="A76" s="773"/>
      <c r="B76" s="779"/>
      <c r="C76" s="778"/>
      <c r="D76" s="777"/>
      <c r="E76" s="778"/>
      <c r="F76" s="800"/>
      <c r="G76" s="798" t="s">
        <v>4614</v>
      </c>
      <c r="H76" s="788"/>
      <c r="I76" s="775"/>
      <c r="J76" s="768" t="s">
        <v>5981</v>
      </c>
      <c r="K76" s="780" t="s">
        <v>287</v>
      </c>
      <c r="L76" s="761" t="s">
        <v>2870</v>
      </c>
      <c r="M76" s="762" t="s">
        <v>39</v>
      </c>
    </row>
    <row r="77" spans="1:13" s="766" customFormat="1" ht="14.25" x14ac:dyDescent="0.15">
      <c r="A77" s="773"/>
      <c r="B77" s="779"/>
      <c r="C77" s="778"/>
      <c r="D77" s="777"/>
      <c r="E77" s="778"/>
      <c r="F77" s="800"/>
      <c r="G77" s="798" t="s">
        <v>5980</v>
      </c>
      <c r="H77" s="788"/>
      <c r="I77" s="775"/>
      <c r="J77" s="768" t="s">
        <v>5979</v>
      </c>
      <c r="K77" s="780" t="s">
        <v>287</v>
      </c>
      <c r="L77" s="761" t="s">
        <v>2870</v>
      </c>
      <c r="M77" s="762" t="s">
        <v>39</v>
      </c>
    </row>
    <row r="78" spans="1:13" s="766" customFormat="1" ht="14.25" x14ac:dyDescent="0.15">
      <c r="A78" s="773"/>
      <c r="B78" s="779"/>
      <c r="C78" s="778"/>
      <c r="D78" s="777"/>
      <c r="E78" s="778"/>
      <c r="F78" s="800"/>
      <c r="G78" s="798" t="s">
        <v>5978</v>
      </c>
      <c r="H78" s="788"/>
      <c r="I78" s="775"/>
      <c r="J78" s="768" t="s">
        <v>5977</v>
      </c>
      <c r="K78" s="780" t="s">
        <v>323</v>
      </c>
      <c r="L78" s="761" t="s">
        <v>721</v>
      </c>
      <c r="M78" s="762" t="s">
        <v>720</v>
      </c>
    </row>
    <row r="79" spans="1:13" s="766" customFormat="1" ht="21" x14ac:dyDescent="0.15">
      <c r="A79" s="773"/>
      <c r="B79" s="779"/>
      <c r="C79" s="778"/>
      <c r="D79" s="777"/>
      <c r="E79" s="778"/>
      <c r="F79" s="800"/>
      <c r="G79" s="798" t="s">
        <v>5976</v>
      </c>
      <c r="H79" s="788"/>
      <c r="I79" s="775"/>
      <c r="J79" s="849" t="s">
        <v>5975</v>
      </c>
      <c r="K79" s="768" t="s">
        <v>1192</v>
      </c>
      <c r="L79" s="761" t="s">
        <v>721</v>
      </c>
      <c r="M79" s="762" t="s">
        <v>720</v>
      </c>
    </row>
    <row r="80" spans="1:13" s="766" customFormat="1" ht="14.25" x14ac:dyDescent="0.15">
      <c r="A80" s="773"/>
      <c r="B80" s="779"/>
      <c r="C80" s="778"/>
      <c r="D80" s="777"/>
      <c r="E80" s="778"/>
      <c r="F80" s="800"/>
      <c r="G80" s="798" t="s">
        <v>5974</v>
      </c>
      <c r="H80" s="788"/>
      <c r="I80" s="775"/>
      <c r="J80" s="849" t="s">
        <v>5973</v>
      </c>
      <c r="K80" s="768" t="s">
        <v>323</v>
      </c>
      <c r="L80" s="761" t="s">
        <v>721</v>
      </c>
      <c r="M80" s="762" t="s">
        <v>720</v>
      </c>
    </row>
    <row r="81" spans="1:13" s="766" customFormat="1" ht="21" x14ac:dyDescent="0.15">
      <c r="A81" s="773"/>
      <c r="B81" s="779"/>
      <c r="C81" s="778"/>
      <c r="D81" s="777"/>
      <c r="E81" s="778"/>
      <c r="F81" s="800"/>
      <c r="G81" s="798" t="s">
        <v>5972</v>
      </c>
      <c r="H81" s="788"/>
      <c r="I81" s="775"/>
      <c r="J81" s="849" t="s">
        <v>5971</v>
      </c>
      <c r="K81" s="768" t="s">
        <v>323</v>
      </c>
      <c r="L81" s="761" t="s">
        <v>721</v>
      </c>
      <c r="M81" s="762" t="s">
        <v>720</v>
      </c>
    </row>
    <row r="82" spans="1:13" s="766" customFormat="1" ht="14.25" x14ac:dyDescent="0.15">
      <c r="A82" s="773"/>
      <c r="B82" s="779"/>
      <c r="C82" s="778"/>
      <c r="D82" s="777"/>
      <c r="E82" s="778"/>
      <c r="F82" s="800"/>
      <c r="G82" s="798" t="s">
        <v>5970</v>
      </c>
      <c r="H82" s="788"/>
      <c r="I82" s="775"/>
      <c r="J82" s="768" t="s">
        <v>5969</v>
      </c>
      <c r="K82" s="780" t="s">
        <v>1192</v>
      </c>
      <c r="L82" s="761" t="s">
        <v>10</v>
      </c>
      <c r="M82" s="762" t="s">
        <v>39</v>
      </c>
    </row>
    <row r="83" spans="1:13" s="766" customFormat="1" ht="21" x14ac:dyDescent="0.15">
      <c r="A83" s="773"/>
      <c r="B83" s="779"/>
      <c r="C83" s="778"/>
      <c r="D83" s="777"/>
      <c r="E83" s="778"/>
      <c r="F83" s="800"/>
      <c r="G83" s="780" t="s">
        <v>5968</v>
      </c>
      <c r="H83" s="788"/>
      <c r="I83" s="775"/>
      <c r="J83" s="768" t="s">
        <v>5967</v>
      </c>
      <c r="K83" s="780" t="s">
        <v>287</v>
      </c>
      <c r="L83" s="761" t="s">
        <v>10</v>
      </c>
      <c r="M83" s="762" t="s">
        <v>39</v>
      </c>
    </row>
    <row r="84" spans="1:13" s="766" customFormat="1" ht="31.5" x14ac:dyDescent="0.15">
      <c r="A84" s="77"/>
      <c r="B84" s="140"/>
      <c r="C84" s="778"/>
      <c r="D84" s="867"/>
      <c r="E84" s="778"/>
      <c r="F84" s="111"/>
      <c r="G84" s="798" t="s">
        <v>5966</v>
      </c>
      <c r="H84" s="788"/>
      <c r="I84" s="775"/>
      <c r="J84" s="768" t="s">
        <v>5965</v>
      </c>
      <c r="K84" s="780" t="s">
        <v>287</v>
      </c>
      <c r="L84" s="761" t="s">
        <v>10</v>
      </c>
      <c r="M84" s="762" t="s">
        <v>39</v>
      </c>
    </row>
    <row r="85" spans="1:13" s="766" customFormat="1" ht="14.25" x14ac:dyDescent="0.15">
      <c r="A85" s="77"/>
      <c r="B85" s="140"/>
      <c r="C85" s="778"/>
      <c r="D85" s="867"/>
      <c r="E85" s="786"/>
      <c r="F85" s="88"/>
      <c r="G85" s="798" t="s">
        <v>5964</v>
      </c>
      <c r="H85" s="788"/>
      <c r="I85" s="775"/>
      <c r="J85" s="768" t="s">
        <v>5963</v>
      </c>
      <c r="K85" s="780" t="s">
        <v>287</v>
      </c>
      <c r="L85" s="761" t="s">
        <v>10</v>
      </c>
      <c r="M85" s="762" t="s">
        <v>39</v>
      </c>
    </row>
    <row r="86" spans="1:13" s="766" customFormat="1" ht="14.25" x14ac:dyDescent="0.15">
      <c r="A86" s="773"/>
      <c r="B86" s="779"/>
      <c r="C86" s="778"/>
      <c r="D86" s="777"/>
      <c r="E86" s="786" t="s">
        <v>1432</v>
      </c>
      <c r="F86" s="792" t="s">
        <v>5962</v>
      </c>
      <c r="G86" s="849" t="s">
        <v>5961</v>
      </c>
      <c r="H86" s="788"/>
      <c r="I86" s="775"/>
      <c r="J86" s="768" t="s">
        <v>5960</v>
      </c>
      <c r="K86" s="780" t="s">
        <v>287</v>
      </c>
      <c r="L86" s="761" t="s">
        <v>2870</v>
      </c>
      <c r="M86" s="762" t="s">
        <v>39</v>
      </c>
    </row>
    <row r="87" spans="1:13" s="766" customFormat="1" ht="31.5" x14ac:dyDescent="0.15">
      <c r="A87" s="773"/>
      <c r="B87" s="779"/>
      <c r="C87" s="778"/>
      <c r="D87" s="777"/>
      <c r="E87" s="786" t="s">
        <v>1424</v>
      </c>
      <c r="F87" s="792" t="s">
        <v>5959</v>
      </c>
      <c r="G87" s="849" t="s">
        <v>5958</v>
      </c>
      <c r="H87" s="788"/>
      <c r="I87" s="775"/>
      <c r="J87" s="768" t="s">
        <v>5957</v>
      </c>
      <c r="K87" s="780" t="s">
        <v>287</v>
      </c>
      <c r="L87" s="761" t="s">
        <v>2870</v>
      </c>
      <c r="M87" s="762" t="s">
        <v>4737</v>
      </c>
    </row>
    <row r="88" spans="1:13" s="766" customFormat="1" ht="15" customHeight="1" x14ac:dyDescent="0.15">
      <c r="A88" s="77"/>
      <c r="B88" s="140"/>
      <c r="C88" s="778"/>
      <c r="D88" s="777"/>
      <c r="E88" s="806" t="s">
        <v>1399</v>
      </c>
      <c r="F88" s="791" t="s">
        <v>5107</v>
      </c>
      <c r="G88" s="784" t="s">
        <v>5956</v>
      </c>
      <c r="H88" s="66"/>
      <c r="I88" s="775"/>
      <c r="J88" s="784" t="s">
        <v>5955</v>
      </c>
      <c r="K88" s="770" t="s">
        <v>323</v>
      </c>
      <c r="L88" s="761" t="s">
        <v>2870</v>
      </c>
      <c r="M88" s="762" t="s">
        <v>39</v>
      </c>
    </row>
    <row r="89" spans="1:13" s="253" customFormat="1" x14ac:dyDescent="0.15">
      <c r="A89" s="70"/>
      <c r="B89" s="96"/>
      <c r="C89" s="93" t="s">
        <v>64</v>
      </c>
      <c r="D89" s="94" t="s">
        <v>54</v>
      </c>
      <c r="E89" s="54" t="s">
        <v>13</v>
      </c>
      <c r="F89" s="92" t="s">
        <v>26</v>
      </c>
      <c r="G89" s="103" t="s">
        <v>89</v>
      </c>
      <c r="H89" s="75"/>
      <c r="I89" s="348" t="s">
        <v>54</v>
      </c>
      <c r="J89" s="151" t="s">
        <v>5954</v>
      </c>
      <c r="K89" s="104" t="s">
        <v>27</v>
      </c>
      <c r="L89" s="761" t="s">
        <v>2870</v>
      </c>
      <c r="M89" s="151" t="s">
        <v>23</v>
      </c>
    </row>
    <row r="90" spans="1:13" s="253" customFormat="1" ht="21" x14ac:dyDescent="0.15">
      <c r="A90" s="70"/>
      <c r="B90" s="96"/>
      <c r="C90" s="77"/>
      <c r="D90" s="108"/>
      <c r="E90" s="348" t="s">
        <v>22</v>
      </c>
      <c r="F90" s="61" t="s">
        <v>375</v>
      </c>
      <c r="G90" s="103" t="s">
        <v>5953</v>
      </c>
      <c r="H90" s="75"/>
      <c r="I90" s="346"/>
      <c r="J90" s="151" t="s">
        <v>5952</v>
      </c>
      <c r="K90" s="104" t="s">
        <v>28</v>
      </c>
      <c r="L90" s="761" t="s">
        <v>2870</v>
      </c>
      <c r="M90" s="151" t="s">
        <v>23</v>
      </c>
    </row>
    <row r="91" spans="1:13" s="766" customFormat="1" ht="48.75" customHeight="1" x14ac:dyDescent="0.15">
      <c r="A91" s="773"/>
      <c r="B91" s="779"/>
      <c r="C91" s="778"/>
      <c r="D91" s="777"/>
      <c r="E91" s="761" t="s">
        <v>173</v>
      </c>
      <c r="F91" s="789" t="s">
        <v>5951</v>
      </c>
      <c r="G91" s="774" t="s">
        <v>5950</v>
      </c>
      <c r="H91" s="788"/>
      <c r="I91" s="775"/>
      <c r="J91" s="774" t="s">
        <v>5949</v>
      </c>
      <c r="K91" s="780" t="s">
        <v>36</v>
      </c>
      <c r="L91" s="761" t="s">
        <v>2870</v>
      </c>
      <c r="M91" s="762" t="s">
        <v>39</v>
      </c>
    </row>
    <row r="92" spans="1:13" s="766" customFormat="1" ht="42" x14ac:dyDescent="0.15">
      <c r="A92" s="773"/>
      <c r="B92" s="779"/>
      <c r="C92" s="778"/>
      <c r="D92" s="777"/>
      <c r="E92" s="778"/>
      <c r="F92" s="787"/>
      <c r="G92" s="774" t="s">
        <v>5948</v>
      </c>
      <c r="H92" s="788"/>
      <c r="I92" s="775"/>
      <c r="J92" s="774" t="s">
        <v>5947</v>
      </c>
      <c r="K92" s="780" t="s">
        <v>5946</v>
      </c>
      <c r="L92" s="761" t="s">
        <v>2870</v>
      </c>
      <c r="M92" s="762" t="s">
        <v>39</v>
      </c>
    </row>
    <row r="93" spans="1:13" s="766" customFormat="1" ht="14.25" x14ac:dyDescent="0.15">
      <c r="A93" s="773"/>
      <c r="B93" s="779"/>
      <c r="C93" s="778"/>
      <c r="D93" s="777"/>
      <c r="E93" s="786"/>
      <c r="F93" s="785"/>
      <c r="G93" s="774" t="s">
        <v>5945</v>
      </c>
      <c r="H93" s="788"/>
      <c r="I93" s="775"/>
      <c r="J93" s="774" t="s">
        <v>5944</v>
      </c>
      <c r="K93" s="780" t="s">
        <v>323</v>
      </c>
      <c r="L93" s="761" t="s">
        <v>2870</v>
      </c>
      <c r="M93" s="762" t="s">
        <v>39</v>
      </c>
    </row>
    <row r="94" spans="1:13" s="766" customFormat="1" ht="14.25" x14ac:dyDescent="0.15">
      <c r="A94" s="773"/>
      <c r="B94" s="779"/>
      <c r="C94" s="778"/>
      <c r="D94" s="777"/>
      <c r="E94" s="761" t="s">
        <v>306</v>
      </c>
      <c r="F94" s="798" t="s">
        <v>5943</v>
      </c>
      <c r="G94" s="768" t="s">
        <v>5942</v>
      </c>
      <c r="H94" s="788"/>
      <c r="I94" s="775"/>
      <c r="J94" s="768" t="s">
        <v>5941</v>
      </c>
      <c r="K94" s="780" t="s">
        <v>1011</v>
      </c>
      <c r="L94" s="761" t="s">
        <v>2870</v>
      </c>
      <c r="M94" s="762" t="s">
        <v>39</v>
      </c>
    </row>
    <row r="95" spans="1:13" s="766" customFormat="1" ht="31.5" x14ac:dyDescent="0.15">
      <c r="A95" s="773"/>
      <c r="B95" s="779"/>
      <c r="C95" s="778"/>
      <c r="D95" s="777"/>
      <c r="E95" s="761" t="s">
        <v>403</v>
      </c>
      <c r="F95" s="789" t="s">
        <v>5940</v>
      </c>
      <c r="G95" s="1616" t="s">
        <v>5939</v>
      </c>
      <c r="H95" s="788"/>
      <c r="I95" s="775"/>
      <c r="J95" s="774" t="s">
        <v>5938</v>
      </c>
      <c r="K95" s="780" t="s">
        <v>5114</v>
      </c>
      <c r="L95" s="761" t="s">
        <v>2870</v>
      </c>
      <c r="M95" s="762" t="s">
        <v>39</v>
      </c>
    </row>
    <row r="96" spans="1:13" s="766" customFormat="1" ht="14.25" x14ac:dyDescent="0.15">
      <c r="A96" s="773"/>
      <c r="B96" s="779"/>
      <c r="C96" s="778"/>
      <c r="D96" s="777"/>
      <c r="E96" s="778"/>
      <c r="F96" s="787"/>
      <c r="G96" s="1617"/>
      <c r="H96" s="788"/>
      <c r="I96" s="775"/>
      <c r="J96" s="774" t="s">
        <v>5937</v>
      </c>
      <c r="K96" s="780" t="s">
        <v>1532</v>
      </c>
      <c r="L96" s="761" t="s">
        <v>2870</v>
      </c>
      <c r="M96" s="762" t="s">
        <v>39</v>
      </c>
    </row>
    <row r="97" spans="1:13" s="766" customFormat="1" ht="14.25" x14ac:dyDescent="0.15">
      <c r="A97" s="773"/>
      <c r="B97" s="779"/>
      <c r="C97" s="778"/>
      <c r="D97" s="777"/>
      <c r="E97" s="786"/>
      <c r="F97" s="785"/>
      <c r="G97" s="774" t="s">
        <v>5936</v>
      </c>
      <c r="H97" s="788"/>
      <c r="I97" s="775"/>
      <c r="J97" s="774" t="s">
        <v>5935</v>
      </c>
      <c r="K97" s="780" t="s">
        <v>36</v>
      </c>
      <c r="L97" s="761" t="s">
        <v>2870</v>
      </c>
      <c r="M97" s="762" t="s">
        <v>39</v>
      </c>
    </row>
    <row r="98" spans="1:13" s="766" customFormat="1" ht="14.25" x14ac:dyDescent="0.15">
      <c r="A98" s="773"/>
      <c r="B98" s="779"/>
      <c r="C98" s="778"/>
      <c r="D98" s="777"/>
      <c r="E98" s="761" t="s">
        <v>176</v>
      </c>
      <c r="F98" s="789" t="s">
        <v>5716</v>
      </c>
      <c r="G98" s="774" t="s">
        <v>5934</v>
      </c>
      <c r="H98" s="788"/>
      <c r="I98" s="775"/>
      <c r="J98" s="774" t="s">
        <v>5933</v>
      </c>
      <c r="K98" s="780" t="s">
        <v>36</v>
      </c>
      <c r="L98" s="761" t="s">
        <v>2870</v>
      </c>
      <c r="M98" s="762" t="s">
        <v>39</v>
      </c>
    </row>
    <row r="99" spans="1:13" s="766" customFormat="1" ht="14.25" x14ac:dyDescent="0.15">
      <c r="A99" s="773"/>
      <c r="B99" s="779"/>
      <c r="C99" s="778"/>
      <c r="D99" s="777"/>
      <c r="E99" s="786"/>
      <c r="F99" s="785"/>
      <c r="G99" s="774" t="s">
        <v>5932</v>
      </c>
      <c r="H99" s="788"/>
      <c r="I99" s="775"/>
      <c r="J99" s="774" t="s">
        <v>5931</v>
      </c>
      <c r="K99" s="780" t="s">
        <v>36</v>
      </c>
      <c r="L99" s="761" t="s">
        <v>2870</v>
      </c>
      <c r="M99" s="762" t="s">
        <v>39</v>
      </c>
    </row>
    <row r="100" spans="1:13" s="766" customFormat="1" ht="31.5" customHeight="1" x14ac:dyDescent="0.15">
      <c r="A100" s="773"/>
      <c r="B100" s="779"/>
      <c r="C100" s="778"/>
      <c r="D100" s="777"/>
      <c r="E100" s="761" t="s">
        <v>177</v>
      </c>
      <c r="F100" s="776" t="s">
        <v>226</v>
      </c>
      <c r="G100" s="774" t="s">
        <v>5930</v>
      </c>
      <c r="H100" s="788"/>
      <c r="I100" s="775"/>
      <c r="J100" s="774" t="s">
        <v>5929</v>
      </c>
      <c r="K100" s="780" t="s">
        <v>36</v>
      </c>
      <c r="L100" s="761" t="s">
        <v>2870</v>
      </c>
      <c r="M100" s="762" t="s">
        <v>39</v>
      </c>
    </row>
    <row r="101" spans="1:13" s="766" customFormat="1" ht="31.5" x14ac:dyDescent="0.15">
      <c r="A101" s="773"/>
      <c r="B101" s="779"/>
      <c r="C101" s="778"/>
      <c r="D101" s="777"/>
      <c r="E101" s="761" t="s">
        <v>181</v>
      </c>
      <c r="F101" s="782" t="s">
        <v>5928</v>
      </c>
      <c r="G101" s="789" t="s">
        <v>5927</v>
      </c>
      <c r="H101" s="788"/>
      <c r="I101" s="775"/>
      <c r="J101" s="774" t="s">
        <v>5926</v>
      </c>
      <c r="K101" s="780" t="s">
        <v>5114</v>
      </c>
      <c r="L101" s="761" t="s">
        <v>2870</v>
      </c>
      <c r="M101" s="762" t="s">
        <v>39</v>
      </c>
    </row>
    <row r="102" spans="1:13" s="766" customFormat="1" ht="14.25" x14ac:dyDescent="0.15">
      <c r="A102" s="773"/>
      <c r="B102" s="779"/>
      <c r="C102" s="778"/>
      <c r="D102" s="777"/>
      <c r="E102" s="761" t="s">
        <v>185</v>
      </c>
      <c r="F102" s="798" t="s">
        <v>3051</v>
      </c>
      <c r="G102" s="774" t="s">
        <v>5925</v>
      </c>
      <c r="H102" s="788"/>
      <c r="I102" s="775"/>
      <c r="J102" s="774" t="s">
        <v>5924</v>
      </c>
      <c r="K102" s="780" t="s">
        <v>287</v>
      </c>
      <c r="L102" s="761" t="s">
        <v>721</v>
      </c>
      <c r="M102" s="762" t="s">
        <v>720</v>
      </c>
    </row>
    <row r="103" spans="1:13" s="766" customFormat="1" ht="15" customHeight="1" x14ac:dyDescent="0.15">
      <c r="A103" s="77"/>
      <c r="B103" s="140"/>
      <c r="C103" s="778"/>
      <c r="D103" s="777"/>
      <c r="E103" s="761" t="s">
        <v>1438</v>
      </c>
      <c r="F103" s="789" t="s">
        <v>5107</v>
      </c>
      <c r="G103" s="784" t="s">
        <v>5923</v>
      </c>
      <c r="H103" s="66"/>
      <c r="I103" s="775"/>
      <c r="J103" s="784" t="s">
        <v>5922</v>
      </c>
      <c r="K103" s="770" t="s">
        <v>323</v>
      </c>
      <c r="L103" s="761" t="s">
        <v>2870</v>
      </c>
      <c r="M103" s="762" t="s">
        <v>39</v>
      </c>
    </row>
    <row r="104" spans="1:13" s="766" customFormat="1" ht="21" x14ac:dyDescent="0.15">
      <c r="A104" s="77"/>
      <c r="B104" s="140"/>
      <c r="C104" s="778"/>
      <c r="D104" s="867"/>
      <c r="E104" s="806" t="s">
        <v>1432</v>
      </c>
      <c r="F104" s="791" t="s">
        <v>5921</v>
      </c>
      <c r="G104" s="784" t="s">
        <v>5920</v>
      </c>
      <c r="H104" s="66"/>
      <c r="I104" s="775"/>
      <c r="J104" s="784" t="s">
        <v>5919</v>
      </c>
      <c r="K104" s="801" t="s">
        <v>287</v>
      </c>
      <c r="L104" s="761" t="s">
        <v>2870</v>
      </c>
      <c r="M104" s="762" t="s">
        <v>39</v>
      </c>
    </row>
    <row r="105" spans="1:13" s="766" customFormat="1" ht="42" customHeight="1" x14ac:dyDescent="0.15">
      <c r="A105" s="773"/>
      <c r="B105" s="779"/>
      <c r="C105" s="93" t="s">
        <v>234</v>
      </c>
      <c r="D105" s="94" t="s">
        <v>55</v>
      </c>
      <c r="E105" s="807" t="s">
        <v>22</v>
      </c>
      <c r="F105" s="785" t="s">
        <v>5918</v>
      </c>
      <c r="G105" s="768" t="s">
        <v>5917</v>
      </c>
      <c r="H105" s="788"/>
      <c r="I105" s="348" t="s">
        <v>55</v>
      </c>
      <c r="J105" s="768" t="s">
        <v>5916</v>
      </c>
      <c r="K105" s="780" t="s">
        <v>36</v>
      </c>
      <c r="L105" s="761" t="s">
        <v>2870</v>
      </c>
      <c r="M105" s="762" t="s">
        <v>39</v>
      </c>
    </row>
    <row r="106" spans="1:13" s="766" customFormat="1" ht="42" customHeight="1" x14ac:dyDescent="0.15">
      <c r="A106" s="773"/>
      <c r="B106" s="779"/>
      <c r="C106" s="115" t="s">
        <v>347</v>
      </c>
      <c r="D106" s="116" t="s">
        <v>57</v>
      </c>
      <c r="E106" s="761" t="s">
        <v>13</v>
      </c>
      <c r="F106" s="776" t="s">
        <v>5915</v>
      </c>
      <c r="G106" s="768" t="s">
        <v>5914</v>
      </c>
      <c r="H106" s="788"/>
      <c r="I106" s="549" t="s">
        <v>57</v>
      </c>
      <c r="J106" s="768" t="s">
        <v>5913</v>
      </c>
      <c r="K106" s="780" t="s">
        <v>36</v>
      </c>
      <c r="L106" s="761" t="s">
        <v>2870</v>
      </c>
      <c r="M106" s="762" t="s">
        <v>39</v>
      </c>
    </row>
    <row r="107" spans="1:13" s="766" customFormat="1" ht="31.5" customHeight="1" x14ac:dyDescent="0.15">
      <c r="A107" s="773"/>
      <c r="B107" s="779"/>
      <c r="C107" s="778"/>
      <c r="D107" s="777"/>
      <c r="E107" s="761" t="s">
        <v>22</v>
      </c>
      <c r="F107" s="776" t="s">
        <v>271</v>
      </c>
      <c r="G107" s="768" t="s">
        <v>5912</v>
      </c>
      <c r="H107" s="788"/>
      <c r="I107" s="775"/>
      <c r="J107" s="768" t="s">
        <v>5911</v>
      </c>
      <c r="K107" s="780" t="s">
        <v>36</v>
      </c>
      <c r="L107" s="761" t="s">
        <v>2870</v>
      </c>
      <c r="M107" s="762" t="s">
        <v>39</v>
      </c>
    </row>
    <row r="108" spans="1:13" s="766" customFormat="1" ht="31.5" customHeight="1" x14ac:dyDescent="0.15">
      <c r="A108" s="773"/>
      <c r="B108" s="779"/>
      <c r="C108" s="778"/>
      <c r="D108" s="777"/>
      <c r="E108" s="761" t="s">
        <v>17</v>
      </c>
      <c r="F108" s="798" t="s">
        <v>5910</v>
      </c>
      <c r="G108" s="768" t="s">
        <v>5909</v>
      </c>
      <c r="H108" s="788"/>
      <c r="I108" s="775"/>
      <c r="J108" s="768" t="s">
        <v>5908</v>
      </c>
      <c r="K108" s="780" t="s">
        <v>36</v>
      </c>
      <c r="L108" s="761" t="s">
        <v>2870</v>
      </c>
      <c r="M108" s="762" t="s">
        <v>39</v>
      </c>
    </row>
    <row r="109" spans="1:13" s="766" customFormat="1" ht="31.5" customHeight="1" x14ac:dyDescent="0.15">
      <c r="A109" s="773"/>
      <c r="B109" s="779"/>
      <c r="C109" s="778"/>
      <c r="D109" s="777"/>
      <c r="E109" s="761" t="s">
        <v>1234</v>
      </c>
      <c r="F109" s="776" t="s">
        <v>2995</v>
      </c>
      <c r="G109" s="768" t="s">
        <v>5907</v>
      </c>
      <c r="H109" s="788"/>
      <c r="I109" s="775"/>
      <c r="J109" s="768" t="s">
        <v>5906</v>
      </c>
      <c r="K109" s="780" t="s">
        <v>36</v>
      </c>
      <c r="L109" s="761" t="s">
        <v>2870</v>
      </c>
      <c r="M109" s="762" t="s">
        <v>39</v>
      </c>
    </row>
    <row r="110" spans="1:13" s="766" customFormat="1" ht="42" x14ac:dyDescent="0.15">
      <c r="A110" s="773"/>
      <c r="B110" s="779"/>
      <c r="C110" s="93" t="s">
        <v>281</v>
      </c>
      <c r="D110" s="61" t="s">
        <v>114</v>
      </c>
      <c r="E110" s="76" t="s">
        <v>22</v>
      </c>
      <c r="F110" s="59" t="s">
        <v>5905</v>
      </c>
      <c r="G110" s="768" t="s">
        <v>5904</v>
      </c>
      <c r="H110" s="788"/>
      <c r="I110" s="95" t="s">
        <v>124</v>
      </c>
      <c r="J110" s="768" t="s">
        <v>5903</v>
      </c>
      <c r="K110" s="780" t="s">
        <v>36</v>
      </c>
      <c r="L110" s="761" t="s">
        <v>2870</v>
      </c>
      <c r="M110" s="762" t="s">
        <v>39</v>
      </c>
    </row>
    <row r="111" spans="1:13" s="766" customFormat="1" ht="14.25" x14ac:dyDescent="0.15">
      <c r="A111" s="773"/>
      <c r="B111" s="779"/>
      <c r="C111" s="77"/>
      <c r="D111" s="108"/>
      <c r="E111" s="79"/>
      <c r="F111" s="64"/>
      <c r="G111" s="768" t="s">
        <v>5902</v>
      </c>
      <c r="H111" s="788"/>
      <c r="I111" s="346"/>
      <c r="J111" s="768" t="s">
        <v>5901</v>
      </c>
      <c r="K111" s="780" t="s">
        <v>1011</v>
      </c>
      <c r="L111" s="761" t="s">
        <v>2870</v>
      </c>
      <c r="M111" s="762" t="s">
        <v>39</v>
      </c>
    </row>
    <row r="112" spans="1:13" s="766" customFormat="1" ht="14.25" x14ac:dyDescent="0.15">
      <c r="A112" s="773"/>
      <c r="B112" s="779"/>
      <c r="C112" s="77"/>
      <c r="D112" s="866"/>
      <c r="E112" s="761" t="s">
        <v>17</v>
      </c>
      <c r="F112" s="52" t="s">
        <v>5900</v>
      </c>
      <c r="G112" s="768" t="s">
        <v>5899</v>
      </c>
      <c r="H112" s="788"/>
      <c r="I112" s="226"/>
      <c r="J112" s="768" t="s">
        <v>5898</v>
      </c>
      <c r="K112" s="780" t="s">
        <v>36</v>
      </c>
      <c r="L112" s="761" t="s">
        <v>2870</v>
      </c>
      <c r="M112" s="762" t="s">
        <v>39</v>
      </c>
    </row>
    <row r="113" spans="1:13" s="766" customFormat="1" ht="52.5" customHeight="1" x14ac:dyDescent="0.15">
      <c r="A113" s="773"/>
      <c r="B113" s="779"/>
      <c r="C113" s="115" t="s">
        <v>293</v>
      </c>
      <c r="D113" s="116" t="s">
        <v>58</v>
      </c>
      <c r="E113" s="69" t="s">
        <v>11</v>
      </c>
      <c r="F113" s="52" t="s">
        <v>372</v>
      </c>
      <c r="G113" s="768" t="s">
        <v>5897</v>
      </c>
      <c r="H113" s="788"/>
      <c r="I113" s="118" t="s">
        <v>58</v>
      </c>
      <c r="J113" s="768" t="s">
        <v>5896</v>
      </c>
      <c r="K113" s="780" t="s">
        <v>36</v>
      </c>
      <c r="L113" s="761" t="s">
        <v>2870</v>
      </c>
      <c r="M113" s="762" t="s">
        <v>39</v>
      </c>
    </row>
    <row r="114" spans="1:13" s="766" customFormat="1" ht="14.25" x14ac:dyDescent="0.15">
      <c r="A114" s="257">
        <v>32</v>
      </c>
      <c r="B114" s="828" t="s">
        <v>5892</v>
      </c>
      <c r="C114" s="115" t="s">
        <v>62</v>
      </c>
      <c r="D114" s="116" t="s">
        <v>5895</v>
      </c>
      <c r="E114" s="549" t="s">
        <v>13</v>
      </c>
      <c r="F114" s="59" t="s">
        <v>5894</v>
      </c>
      <c r="G114" s="849" t="s">
        <v>5893</v>
      </c>
      <c r="H114" s="769" t="s">
        <v>5892</v>
      </c>
      <c r="I114" s="865" t="s">
        <v>5891</v>
      </c>
      <c r="J114" s="768" t="s">
        <v>5890</v>
      </c>
      <c r="K114" s="780" t="s">
        <v>323</v>
      </c>
      <c r="L114" s="761" t="s">
        <v>2870</v>
      </c>
      <c r="M114" s="762" t="s">
        <v>39</v>
      </c>
    </row>
    <row r="115" spans="1:13" s="766" customFormat="1" ht="14.25" x14ac:dyDescent="0.15">
      <c r="A115" s="773"/>
      <c r="B115" s="779"/>
      <c r="C115" s="119"/>
      <c r="D115" s="120"/>
      <c r="E115" s="73"/>
      <c r="F115" s="64"/>
      <c r="G115" s="849" t="s">
        <v>5889</v>
      </c>
      <c r="H115" s="788"/>
      <c r="I115" s="128"/>
      <c r="J115" s="768" t="s">
        <v>5888</v>
      </c>
      <c r="K115" s="780" t="s">
        <v>1192</v>
      </c>
      <c r="L115" s="761" t="s">
        <v>2870</v>
      </c>
      <c r="M115" s="762" t="s">
        <v>39</v>
      </c>
    </row>
    <row r="116" spans="1:13" s="766" customFormat="1" ht="15.75" customHeight="1" x14ac:dyDescent="0.15">
      <c r="A116" s="255"/>
      <c r="B116" s="779"/>
      <c r="C116" s="805" t="s">
        <v>47</v>
      </c>
      <c r="D116" s="804" t="s">
        <v>5886</v>
      </c>
      <c r="E116" s="783" t="s">
        <v>2200</v>
      </c>
      <c r="F116" s="782" t="s">
        <v>4951</v>
      </c>
      <c r="G116" s="781" t="s">
        <v>5887</v>
      </c>
      <c r="H116" s="788"/>
      <c r="I116" s="810" t="s">
        <v>5886</v>
      </c>
      <c r="J116" s="774" t="s">
        <v>5885</v>
      </c>
      <c r="K116" s="780" t="s">
        <v>36</v>
      </c>
      <c r="L116" s="761" t="s">
        <v>2870</v>
      </c>
      <c r="M116" s="762" t="s">
        <v>39</v>
      </c>
    </row>
    <row r="117" spans="1:13" s="766" customFormat="1" ht="15.75" customHeight="1" x14ac:dyDescent="0.15">
      <c r="A117" s="773"/>
      <c r="B117" s="779"/>
      <c r="C117" s="855" t="s">
        <v>49</v>
      </c>
      <c r="D117" s="801" t="s">
        <v>5882</v>
      </c>
      <c r="E117" s="803" t="s">
        <v>11</v>
      </c>
      <c r="F117" s="791" t="s">
        <v>5884</v>
      </c>
      <c r="G117" s="781" t="s">
        <v>5883</v>
      </c>
      <c r="H117" s="788"/>
      <c r="I117" s="864" t="s">
        <v>5882</v>
      </c>
      <c r="J117" s="774" t="s">
        <v>5881</v>
      </c>
      <c r="K117" s="780" t="s">
        <v>36</v>
      </c>
      <c r="L117" s="761" t="s">
        <v>2870</v>
      </c>
      <c r="M117" s="762" t="s">
        <v>39</v>
      </c>
    </row>
    <row r="118" spans="1:13" s="766" customFormat="1" ht="14.25" x14ac:dyDescent="0.15">
      <c r="A118" s="255"/>
      <c r="B118" s="863"/>
      <c r="C118" s="235" t="s">
        <v>1230</v>
      </c>
      <c r="D118" s="89" t="s">
        <v>352</v>
      </c>
      <c r="E118" s="54" t="s">
        <v>373</v>
      </c>
      <c r="F118" s="78" t="s">
        <v>5880</v>
      </c>
      <c r="G118" s="849" t="s">
        <v>5879</v>
      </c>
      <c r="H118" s="862"/>
      <c r="I118" s="89" t="s">
        <v>352</v>
      </c>
      <c r="J118" s="768" t="s">
        <v>5878</v>
      </c>
      <c r="K118" s="780" t="s">
        <v>36</v>
      </c>
      <c r="L118" s="761" t="s">
        <v>2870</v>
      </c>
      <c r="M118" s="762" t="s">
        <v>39</v>
      </c>
    </row>
    <row r="119" spans="1:13" s="253" customFormat="1" x14ac:dyDescent="0.15">
      <c r="A119" s="99">
        <v>33</v>
      </c>
      <c r="B119" s="130" t="s">
        <v>70</v>
      </c>
      <c r="C119" s="115" t="s">
        <v>44</v>
      </c>
      <c r="D119" s="116" t="s">
        <v>59</v>
      </c>
      <c r="E119" s="76" t="s">
        <v>11</v>
      </c>
      <c r="F119" s="59" t="s">
        <v>5877</v>
      </c>
      <c r="G119" s="151" t="s">
        <v>294</v>
      </c>
      <c r="H119" s="861" t="s">
        <v>70</v>
      </c>
      <c r="I119" s="549" t="s">
        <v>59</v>
      </c>
      <c r="J119" s="151" t="s">
        <v>5876</v>
      </c>
      <c r="K119" s="104" t="s">
        <v>5</v>
      </c>
      <c r="L119" s="761" t="s">
        <v>2870</v>
      </c>
      <c r="M119" s="151" t="s">
        <v>23</v>
      </c>
    </row>
    <row r="120" spans="1:13" s="253" customFormat="1" ht="42" customHeight="1" x14ac:dyDescent="0.15">
      <c r="A120" s="70"/>
      <c r="B120" s="96"/>
      <c r="C120" s="70"/>
      <c r="D120" s="89"/>
      <c r="E120" s="77"/>
      <c r="F120" s="78"/>
      <c r="G120" s="1183" t="s">
        <v>4506</v>
      </c>
      <c r="H120" s="75"/>
      <c r="I120" s="155"/>
      <c r="J120" s="151" t="s">
        <v>5875</v>
      </c>
      <c r="K120" s="104" t="s">
        <v>15</v>
      </c>
      <c r="L120" s="761" t="s">
        <v>2870</v>
      </c>
      <c r="M120" s="151" t="s">
        <v>23</v>
      </c>
    </row>
    <row r="121" spans="1:13" s="766" customFormat="1" ht="14.25" x14ac:dyDescent="0.15">
      <c r="A121" s="773"/>
      <c r="B121" s="779"/>
      <c r="C121" s="778"/>
      <c r="D121" s="777"/>
      <c r="E121" s="77"/>
      <c r="F121" s="78"/>
      <c r="G121" s="1184"/>
      <c r="H121" s="788"/>
      <c r="I121" s="775"/>
      <c r="J121" s="768" t="s">
        <v>5874</v>
      </c>
      <c r="K121" s="780" t="s">
        <v>9</v>
      </c>
      <c r="L121" s="761" t="s">
        <v>2870</v>
      </c>
      <c r="M121" s="762" t="s">
        <v>39</v>
      </c>
    </row>
    <row r="122" spans="1:13" s="766" customFormat="1" ht="21" x14ac:dyDescent="0.15">
      <c r="A122" s="773"/>
      <c r="B122" s="779"/>
      <c r="C122" s="778"/>
      <c r="D122" s="777"/>
      <c r="E122" s="77"/>
      <c r="F122" s="78"/>
      <c r="G122" s="1184"/>
      <c r="H122" s="788"/>
      <c r="I122" s="775"/>
      <c r="J122" s="768" t="s">
        <v>5873</v>
      </c>
      <c r="K122" s="780" t="s">
        <v>9</v>
      </c>
      <c r="L122" s="761" t="s">
        <v>2870</v>
      </c>
      <c r="M122" s="762" t="s">
        <v>39</v>
      </c>
    </row>
    <row r="123" spans="1:13" s="766" customFormat="1" ht="14.25" x14ac:dyDescent="0.15">
      <c r="A123" s="773"/>
      <c r="B123" s="779"/>
      <c r="C123" s="778"/>
      <c r="D123" s="777"/>
      <c r="E123" s="77"/>
      <c r="F123" s="78"/>
      <c r="G123" s="1185"/>
      <c r="H123" s="788"/>
      <c r="I123" s="775"/>
      <c r="J123" s="768" t="s">
        <v>5872</v>
      </c>
      <c r="K123" s="780" t="s">
        <v>354</v>
      </c>
      <c r="L123" s="761" t="s">
        <v>2870</v>
      </c>
      <c r="M123" s="762" t="s">
        <v>39</v>
      </c>
    </row>
    <row r="124" spans="1:13" s="766" customFormat="1" ht="21" x14ac:dyDescent="0.15">
      <c r="A124" s="773"/>
      <c r="B124" s="779"/>
      <c r="C124" s="778"/>
      <c r="D124" s="777"/>
      <c r="E124" s="77"/>
      <c r="F124" s="78"/>
      <c r="G124" s="127" t="s">
        <v>5871</v>
      </c>
      <c r="H124" s="788"/>
      <c r="I124" s="775"/>
      <c r="J124" s="768" t="s">
        <v>5870</v>
      </c>
      <c r="K124" s="780" t="s">
        <v>1192</v>
      </c>
      <c r="L124" s="761" t="s">
        <v>721</v>
      </c>
      <c r="M124" s="762" t="s">
        <v>720</v>
      </c>
    </row>
    <row r="125" spans="1:13" s="766" customFormat="1" ht="14.25" x14ac:dyDescent="0.15">
      <c r="A125" s="773"/>
      <c r="B125" s="779"/>
      <c r="C125" s="778"/>
      <c r="D125" s="777"/>
      <c r="E125" s="77"/>
      <c r="F125" s="78"/>
      <c r="G125" s="127" t="s">
        <v>5869</v>
      </c>
      <c r="H125" s="788"/>
      <c r="I125" s="775"/>
      <c r="J125" s="768" t="s">
        <v>5868</v>
      </c>
      <c r="K125" s="780" t="s">
        <v>354</v>
      </c>
      <c r="L125" s="761" t="s">
        <v>2870</v>
      </c>
      <c r="M125" s="762" t="s">
        <v>39</v>
      </c>
    </row>
    <row r="126" spans="1:13" s="766" customFormat="1" ht="14.25" x14ac:dyDescent="0.15">
      <c r="A126" s="773"/>
      <c r="B126" s="779"/>
      <c r="C126" s="778"/>
      <c r="D126" s="777"/>
      <c r="E126" s="79"/>
      <c r="F126" s="64"/>
      <c r="G126" s="127" t="s">
        <v>5867</v>
      </c>
      <c r="H126" s="788"/>
      <c r="I126" s="775"/>
      <c r="J126" s="768" t="s">
        <v>5866</v>
      </c>
      <c r="K126" s="780" t="s">
        <v>287</v>
      </c>
      <c r="L126" s="761" t="s">
        <v>2870</v>
      </c>
      <c r="M126" s="762" t="s">
        <v>39</v>
      </c>
    </row>
    <row r="127" spans="1:13" s="253" customFormat="1" ht="31.5" x14ac:dyDescent="0.15">
      <c r="A127" s="99">
        <v>34</v>
      </c>
      <c r="B127" s="105" t="s">
        <v>71</v>
      </c>
      <c r="C127" s="115" t="s">
        <v>44</v>
      </c>
      <c r="D127" s="125" t="s">
        <v>5865</v>
      </c>
      <c r="E127" s="69" t="s">
        <v>11</v>
      </c>
      <c r="F127" s="106" t="s">
        <v>1113</v>
      </c>
      <c r="G127" s="151" t="s">
        <v>1113</v>
      </c>
      <c r="H127" s="117" t="s">
        <v>71</v>
      </c>
      <c r="I127" s="549" t="s">
        <v>60</v>
      </c>
      <c r="J127" s="56" t="s">
        <v>5864</v>
      </c>
      <c r="K127" s="92" t="s">
        <v>3796</v>
      </c>
      <c r="L127" s="761" t="s">
        <v>2420</v>
      </c>
      <c r="M127" s="151" t="s">
        <v>23</v>
      </c>
    </row>
    <row r="128" spans="1:13" s="253" customFormat="1" ht="31.5" customHeight="1" x14ac:dyDescent="0.15">
      <c r="A128" s="70"/>
      <c r="B128" s="96"/>
      <c r="C128" s="70"/>
      <c r="D128" s="89"/>
      <c r="E128" s="69" t="s">
        <v>13</v>
      </c>
      <c r="F128" s="106" t="s">
        <v>2696</v>
      </c>
      <c r="G128" s="117" t="s">
        <v>2696</v>
      </c>
      <c r="H128" s="75"/>
      <c r="I128" s="138"/>
      <c r="J128" s="56" t="s">
        <v>5863</v>
      </c>
      <c r="K128" s="92" t="s">
        <v>3796</v>
      </c>
      <c r="L128" s="761" t="s">
        <v>2420</v>
      </c>
      <c r="M128" s="151" t="s">
        <v>23</v>
      </c>
    </row>
    <row r="129" spans="1:13" s="253" customFormat="1" x14ac:dyDescent="0.15">
      <c r="A129" s="70"/>
      <c r="B129" s="96"/>
      <c r="C129" s="70"/>
      <c r="D129" s="89"/>
      <c r="E129" s="73"/>
      <c r="F129" s="88"/>
      <c r="G129" s="65"/>
      <c r="H129" s="75"/>
      <c r="I129" s="138"/>
      <c r="J129" s="56" t="s">
        <v>5862</v>
      </c>
      <c r="K129" s="92" t="s">
        <v>323</v>
      </c>
      <c r="L129" s="761" t="s">
        <v>2870</v>
      </c>
      <c r="M129" s="151" t="s">
        <v>23</v>
      </c>
    </row>
    <row r="130" spans="1:13" s="253" customFormat="1" x14ac:dyDescent="0.15">
      <c r="A130" s="70"/>
      <c r="B130" s="96"/>
      <c r="C130" s="70"/>
      <c r="D130" s="89"/>
      <c r="E130" s="261" t="s">
        <v>17</v>
      </c>
      <c r="F130" s="59" t="s">
        <v>321</v>
      </c>
      <c r="G130" s="117" t="s">
        <v>1104</v>
      </c>
      <c r="H130" s="75"/>
      <c r="I130" s="138"/>
      <c r="J130" s="56" t="s">
        <v>5861</v>
      </c>
      <c r="K130" s="92" t="s">
        <v>34</v>
      </c>
      <c r="L130" s="761" t="s">
        <v>2870</v>
      </c>
      <c r="M130" s="151" t="s">
        <v>23</v>
      </c>
    </row>
    <row r="131" spans="1:13" s="253" customFormat="1" ht="31.5" x14ac:dyDescent="0.15">
      <c r="A131" s="70"/>
      <c r="B131" s="96"/>
      <c r="C131" s="70"/>
      <c r="D131" s="89"/>
      <c r="E131" s="259"/>
      <c r="F131" s="78"/>
      <c r="G131" s="66"/>
      <c r="H131" s="75"/>
      <c r="I131" s="138"/>
      <c r="J131" s="56" t="s">
        <v>5860</v>
      </c>
      <c r="K131" s="92" t="s">
        <v>2008</v>
      </c>
      <c r="L131" s="761" t="s">
        <v>2870</v>
      </c>
      <c r="M131" s="151" t="s">
        <v>23</v>
      </c>
    </row>
    <row r="132" spans="1:13" s="253" customFormat="1" ht="63" x14ac:dyDescent="0.15">
      <c r="A132" s="70"/>
      <c r="B132" s="96"/>
      <c r="C132" s="70"/>
      <c r="D132" s="89"/>
      <c r="E132" s="259"/>
      <c r="F132" s="137"/>
      <c r="G132" s="60" t="s">
        <v>1102</v>
      </c>
      <c r="H132" s="111"/>
      <c r="I132" s="138"/>
      <c r="J132" s="56" t="s">
        <v>5859</v>
      </c>
      <c r="K132" s="92" t="s">
        <v>1100</v>
      </c>
      <c r="L132" s="761" t="s">
        <v>2870</v>
      </c>
      <c r="M132" s="151" t="s">
        <v>23</v>
      </c>
    </row>
    <row r="133" spans="1:13" s="253" customFormat="1" x14ac:dyDescent="0.15">
      <c r="A133" s="70"/>
      <c r="B133" s="96"/>
      <c r="C133" s="70"/>
      <c r="D133" s="89"/>
      <c r="E133" s="259"/>
      <c r="F133" s="137"/>
      <c r="G133" s="65"/>
      <c r="H133" s="111"/>
      <c r="I133" s="138"/>
      <c r="J133" s="56" t="s">
        <v>5858</v>
      </c>
      <c r="K133" s="92" t="s">
        <v>1532</v>
      </c>
      <c r="L133" s="761" t="s">
        <v>2870</v>
      </c>
      <c r="M133" s="151" t="s">
        <v>23</v>
      </c>
    </row>
    <row r="134" spans="1:13" s="253" customFormat="1" x14ac:dyDescent="0.15">
      <c r="A134" s="70"/>
      <c r="B134" s="96"/>
      <c r="C134" s="70"/>
      <c r="D134" s="89"/>
      <c r="E134" s="259"/>
      <c r="F134" s="78"/>
      <c r="G134" s="66" t="s">
        <v>2700</v>
      </c>
      <c r="H134" s="75"/>
      <c r="I134" s="138"/>
      <c r="J134" s="56" t="s">
        <v>5857</v>
      </c>
      <c r="K134" s="92" t="s">
        <v>14</v>
      </c>
      <c r="L134" s="761" t="s">
        <v>2870</v>
      </c>
      <c r="M134" s="151" t="s">
        <v>23</v>
      </c>
    </row>
    <row r="135" spans="1:13" s="253" customFormat="1" ht="31.5" x14ac:dyDescent="0.15">
      <c r="A135" s="70"/>
      <c r="B135" s="96"/>
      <c r="C135" s="70"/>
      <c r="D135" s="89"/>
      <c r="E135" s="259"/>
      <c r="F135" s="78"/>
      <c r="G135" s="60" t="s">
        <v>5856</v>
      </c>
      <c r="H135" s="75"/>
      <c r="I135" s="138"/>
      <c r="J135" s="56" t="s">
        <v>5855</v>
      </c>
      <c r="K135" s="92" t="s">
        <v>2008</v>
      </c>
      <c r="L135" s="761" t="s">
        <v>2870</v>
      </c>
      <c r="M135" s="151" t="s">
        <v>23</v>
      </c>
    </row>
    <row r="136" spans="1:13" s="253" customFormat="1" x14ac:dyDescent="0.15">
      <c r="A136" s="70"/>
      <c r="B136" s="96"/>
      <c r="C136" s="70"/>
      <c r="D136" s="89"/>
      <c r="E136" s="259"/>
      <c r="F136" s="78"/>
      <c r="G136" s="60" t="s">
        <v>5854</v>
      </c>
      <c r="H136" s="75"/>
      <c r="I136" s="138"/>
      <c r="J136" s="56" t="s">
        <v>5853</v>
      </c>
      <c r="K136" s="92" t="s">
        <v>1674</v>
      </c>
      <c r="L136" s="761" t="s">
        <v>2870</v>
      </c>
      <c r="M136" s="151" t="s">
        <v>23</v>
      </c>
    </row>
    <row r="137" spans="1:13" s="253" customFormat="1" ht="21" x14ac:dyDescent="0.15">
      <c r="A137" s="70"/>
      <c r="B137" s="96"/>
      <c r="C137" s="70"/>
      <c r="D137" s="89"/>
      <c r="E137" s="259"/>
      <c r="F137" s="78"/>
      <c r="G137" s="60" t="s">
        <v>5852</v>
      </c>
      <c r="H137" s="75"/>
      <c r="I137" s="138"/>
      <c r="J137" s="56" t="s">
        <v>5851</v>
      </c>
      <c r="K137" s="92" t="s">
        <v>287</v>
      </c>
      <c r="L137" s="761" t="s">
        <v>2870</v>
      </c>
      <c r="M137" s="151" t="s">
        <v>23</v>
      </c>
    </row>
    <row r="138" spans="1:13" s="253" customFormat="1" x14ac:dyDescent="0.15">
      <c r="A138" s="70"/>
      <c r="B138" s="96"/>
      <c r="C138" s="70"/>
      <c r="D138" s="71"/>
      <c r="E138" s="261" t="s">
        <v>403</v>
      </c>
      <c r="F138" s="61" t="s">
        <v>2006</v>
      </c>
      <c r="G138" s="95" t="s">
        <v>2005</v>
      </c>
      <c r="H138" s="111"/>
      <c r="I138" s="138"/>
      <c r="J138" s="100" t="s">
        <v>5850</v>
      </c>
      <c r="K138" s="92" t="s">
        <v>442</v>
      </c>
      <c r="L138" s="761" t="s">
        <v>2870</v>
      </c>
      <c r="M138" s="75" t="s">
        <v>156</v>
      </c>
    </row>
    <row r="139" spans="1:13" s="253" customFormat="1" x14ac:dyDescent="0.15">
      <c r="A139" s="70"/>
      <c r="B139" s="96"/>
      <c r="C139" s="70"/>
      <c r="D139" s="71"/>
      <c r="E139" s="259"/>
      <c r="F139" s="67"/>
      <c r="G139" s="109"/>
      <c r="H139" s="111"/>
      <c r="I139" s="138"/>
      <c r="J139" s="100" t="s">
        <v>5849</v>
      </c>
      <c r="K139" s="92" t="s">
        <v>5848</v>
      </c>
      <c r="L139" s="761" t="s">
        <v>2870</v>
      </c>
      <c r="M139" s="151" t="s">
        <v>156</v>
      </c>
    </row>
    <row r="140" spans="1:13" s="766" customFormat="1" ht="14.25" x14ac:dyDescent="0.15">
      <c r="A140" s="773"/>
      <c r="B140" s="779"/>
      <c r="C140" s="778"/>
      <c r="D140" s="777"/>
      <c r="E140" s="259"/>
      <c r="F140" s="67"/>
      <c r="G140" s="114" t="s">
        <v>5847</v>
      </c>
      <c r="H140" s="788"/>
      <c r="I140" s="775"/>
      <c r="J140" s="768" t="s">
        <v>5846</v>
      </c>
      <c r="K140" s="780" t="s">
        <v>323</v>
      </c>
      <c r="L140" s="761" t="s">
        <v>2870</v>
      </c>
      <c r="M140" s="762" t="s">
        <v>0</v>
      </c>
    </row>
    <row r="141" spans="1:13" s="766" customFormat="1" ht="14.25" x14ac:dyDescent="0.15">
      <c r="A141" s="773"/>
      <c r="B141" s="779"/>
      <c r="C141" s="778"/>
      <c r="D141" s="777"/>
      <c r="E141" s="259"/>
      <c r="F141" s="67"/>
      <c r="G141" s="61" t="s">
        <v>5845</v>
      </c>
      <c r="H141" s="788"/>
      <c r="I141" s="775"/>
      <c r="J141" s="768" t="s">
        <v>5844</v>
      </c>
      <c r="K141" s="780" t="s">
        <v>354</v>
      </c>
      <c r="L141" s="761" t="s">
        <v>2870</v>
      </c>
      <c r="M141" s="762" t="s">
        <v>0</v>
      </c>
    </row>
    <row r="142" spans="1:13" s="766" customFormat="1" ht="42" x14ac:dyDescent="0.15">
      <c r="A142" s="773"/>
      <c r="B142" s="779"/>
      <c r="C142" s="778"/>
      <c r="D142" s="777"/>
      <c r="E142" s="259"/>
      <c r="F142" s="229"/>
      <c r="G142" s="118" t="s">
        <v>5843</v>
      </c>
      <c r="H142" s="790"/>
      <c r="I142" s="775"/>
      <c r="J142" s="768" t="s">
        <v>5842</v>
      </c>
      <c r="K142" s="780" t="s">
        <v>354</v>
      </c>
      <c r="L142" s="761" t="s">
        <v>2870</v>
      </c>
      <c r="M142" s="762" t="s">
        <v>0</v>
      </c>
    </row>
    <row r="143" spans="1:13" s="766" customFormat="1" ht="21" x14ac:dyDescent="0.15">
      <c r="A143" s="773"/>
      <c r="B143" s="779"/>
      <c r="C143" s="778"/>
      <c r="D143" s="777"/>
      <c r="E143" s="259"/>
      <c r="F143" s="229"/>
      <c r="G143" s="122"/>
      <c r="H143" s="790"/>
      <c r="I143" s="775"/>
      <c r="J143" s="768" t="s">
        <v>5841</v>
      </c>
      <c r="K143" s="780" t="s">
        <v>287</v>
      </c>
      <c r="L143" s="761" t="s">
        <v>2870</v>
      </c>
      <c r="M143" s="762" t="s">
        <v>0</v>
      </c>
    </row>
    <row r="144" spans="1:13" s="766" customFormat="1" ht="14.25" x14ac:dyDescent="0.15">
      <c r="A144" s="773"/>
      <c r="B144" s="779"/>
      <c r="C144" s="778"/>
      <c r="D144" s="777"/>
      <c r="E144" s="259"/>
      <c r="F144" s="67"/>
      <c r="G144" s="860" t="s">
        <v>5840</v>
      </c>
      <c r="H144" s="788"/>
      <c r="I144" s="775"/>
      <c r="J144" s="768" t="s">
        <v>5839</v>
      </c>
      <c r="K144" s="780" t="s">
        <v>354</v>
      </c>
      <c r="L144" s="761" t="s">
        <v>2870</v>
      </c>
      <c r="M144" s="762" t="s">
        <v>0</v>
      </c>
    </row>
    <row r="145" spans="1:13" s="766" customFormat="1" ht="14.25" x14ac:dyDescent="0.15">
      <c r="A145" s="773"/>
      <c r="B145" s="779"/>
      <c r="C145" s="778"/>
      <c r="D145" s="777"/>
      <c r="E145" s="270"/>
      <c r="F145" s="544"/>
      <c r="G145" s="860" t="s">
        <v>5838</v>
      </c>
      <c r="H145" s="788"/>
      <c r="I145" s="775"/>
      <c r="J145" s="768" t="s">
        <v>5837</v>
      </c>
      <c r="K145" s="780" t="s">
        <v>287</v>
      </c>
      <c r="L145" s="761" t="s">
        <v>2870</v>
      </c>
      <c r="M145" s="762" t="s">
        <v>0</v>
      </c>
    </row>
    <row r="146" spans="1:13" s="253" customFormat="1" ht="52.5" customHeight="1" x14ac:dyDescent="0.15">
      <c r="A146" s="70"/>
      <c r="B146" s="96"/>
      <c r="C146" s="70"/>
      <c r="D146" s="89"/>
      <c r="E146" s="348" t="s">
        <v>176</v>
      </c>
      <c r="F146" s="61" t="s">
        <v>5836</v>
      </c>
      <c r="G146" s="134" t="s">
        <v>2706</v>
      </c>
      <c r="H146" s="112"/>
      <c r="I146" s="138"/>
      <c r="J146" s="100" t="s">
        <v>2707</v>
      </c>
      <c r="K146" s="92" t="s">
        <v>1054</v>
      </c>
      <c r="L146" s="761" t="s">
        <v>2870</v>
      </c>
      <c r="M146" s="762" t="s">
        <v>0</v>
      </c>
    </row>
    <row r="147" spans="1:13" s="253" customFormat="1" ht="42" x14ac:dyDescent="0.15">
      <c r="A147" s="70"/>
      <c r="B147" s="96"/>
      <c r="C147" s="70"/>
      <c r="D147" s="89"/>
      <c r="E147" s="708"/>
      <c r="F147" s="544"/>
      <c r="G147" s="134" t="s">
        <v>2709</v>
      </c>
      <c r="H147" s="112"/>
      <c r="I147" s="138"/>
      <c r="J147" s="100" t="s">
        <v>5835</v>
      </c>
      <c r="K147" s="92" t="s">
        <v>1052</v>
      </c>
      <c r="L147" s="761" t="s">
        <v>2870</v>
      </c>
      <c r="M147" s="762" t="s">
        <v>0</v>
      </c>
    </row>
    <row r="148" spans="1:13" s="766" customFormat="1" ht="14.25" x14ac:dyDescent="0.15">
      <c r="A148" s="773"/>
      <c r="B148" s="779"/>
      <c r="C148" s="778"/>
      <c r="D148" s="777"/>
      <c r="E148" s="761" t="s">
        <v>311</v>
      </c>
      <c r="F148" s="789" t="s">
        <v>5834</v>
      </c>
      <c r="G148" s="768" t="s">
        <v>5833</v>
      </c>
      <c r="H148" s="788"/>
      <c r="I148" s="775"/>
      <c r="J148" s="768" t="s">
        <v>5832</v>
      </c>
      <c r="K148" s="768" t="s">
        <v>36</v>
      </c>
      <c r="L148" s="761" t="s">
        <v>2870</v>
      </c>
      <c r="M148" s="762" t="s">
        <v>0</v>
      </c>
    </row>
    <row r="149" spans="1:13" s="766" customFormat="1" ht="14.25" x14ac:dyDescent="0.15">
      <c r="A149" s="773"/>
      <c r="B149" s="779"/>
      <c r="C149" s="778"/>
      <c r="D149" s="777"/>
      <c r="E149" s="778"/>
      <c r="F149" s="787"/>
      <c r="G149" s="768" t="s">
        <v>5831</v>
      </c>
      <c r="H149" s="788"/>
      <c r="I149" s="775"/>
      <c r="J149" s="768" t="s">
        <v>5830</v>
      </c>
      <c r="K149" s="780" t="s">
        <v>323</v>
      </c>
      <c r="L149" s="761" t="s">
        <v>2870</v>
      </c>
      <c r="M149" s="762" t="s">
        <v>0</v>
      </c>
    </row>
    <row r="150" spans="1:13" s="766" customFormat="1" ht="31.5" x14ac:dyDescent="0.15">
      <c r="A150" s="773"/>
      <c r="B150" s="779"/>
      <c r="C150" s="778"/>
      <c r="D150" s="777"/>
      <c r="E150" s="778"/>
      <c r="F150" s="787"/>
      <c r="G150" s="768" t="s">
        <v>5829</v>
      </c>
      <c r="H150" s="788"/>
      <c r="I150" s="775"/>
      <c r="J150" s="768" t="s">
        <v>5828</v>
      </c>
      <c r="K150" s="780" t="s">
        <v>5114</v>
      </c>
      <c r="L150" s="761" t="s">
        <v>2870</v>
      </c>
      <c r="M150" s="762" t="s">
        <v>0</v>
      </c>
    </row>
    <row r="151" spans="1:13" s="766" customFormat="1" ht="21" x14ac:dyDescent="0.15">
      <c r="A151" s="773"/>
      <c r="B151" s="779"/>
      <c r="C151" s="778"/>
      <c r="D151" s="777"/>
      <c r="E151" s="778"/>
      <c r="F151" s="787"/>
      <c r="G151" s="768" t="s">
        <v>5827</v>
      </c>
      <c r="H151" s="788"/>
      <c r="I151" s="775"/>
      <c r="J151" s="768" t="s">
        <v>5826</v>
      </c>
      <c r="K151" s="768" t="s">
        <v>36</v>
      </c>
      <c r="L151" s="761" t="s">
        <v>2870</v>
      </c>
      <c r="M151" s="762" t="s">
        <v>0</v>
      </c>
    </row>
    <row r="152" spans="1:13" s="766" customFormat="1" ht="14.25" x14ac:dyDescent="0.15">
      <c r="A152" s="773"/>
      <c r="B152" s="779"/>
      <c r="C152" s="778"/>
      <c r="D152" s="777"/>
      <c r="E152" s="778"/>
      <c r="F152" s="787"/>
      <c r="G152" s="768" t="s">
        <v>5825</v>
      </c>
      <c r="H152" s="788"/>
      <c r="I152" s="775"/>
      <c r="J152" s="768" t="s">
        <v>5824</v>
      </c>
      <c r="K152" s="151" t="s">
        <v>15</v>
      </c>
      <c r="L152" s="761" t="s">
        <v>2870</v>
      </c>
      <c r="M152" s="762" t="s">
        <v>0</v>
      </c>
    </row>
    <row r="153" spans="1:13" s="766" customFormat="1" ht="21" x14ac:dyDescent="0.15">
      <c r="A153" s="773"/>
      <c r="B153" s="779"/>
      <c r="C153" s="778"/>
      <c r="D153" s="777"/>
      <c r="E153" s="778"/>
      <c r="F153" s="787"/>
      <c r="G153" s="768" t="s">
        <v>5823</v>
      </c>
      <c r="H153" s="788"/>
      <c r="I153" s="775"/>
      <c r="J153" s="768" t="s">
        <v>5822</v>
      </c>
      <c r="K153" s="151" t="s">
        <v>287</v>
      </c>
      <c r="L153" s="761" t="s">
        <v>2870</v>
      </c>
      <c r="M153" s="762" t="s">
        <v>0</v>
      </c>
    </row>
    <row r="154" spans="1:13" s="766" customFormat="1" ht="21" x14ac:dyDescent="0.15">
      <c r="A154" s="773"/>
      <c r="B154" s="779"/>
      <c r="C154" s="778"/>
      <c r="D154" s="777"/>
      <c r="E154" s="803" t="s">
        <v>1673</v>
      </c>
      <c r="F154" s="776" t="s">
        <v>5821</v>
      </c>
      <c r="G154" s="768" t="s">
        <v>5820</v>
      </c>
      <c r="H154" s="788"/>
      <c r="I154" s="775"/>
      <c r="J154" s="768" t="s">
        <v>5819</v>
      </c>
      <c r="K154" s="768" t="s">
        <v>36</v>
      </c>
      <c r="L154" s="761" t="s">
        <v>2870</v>
      </c>
      <c r="M154" s="762" t="s">
        <v>0</v>
      </c>
    </row>
    <row r="155" spans="1:13" s="766" customFormat="1" ht="21" x14ac:dyDescent="0.15">
      <c r="A155" s="773"/>
      <c r="B155" s="779"/>
      <c r="C155" s="778"/>
      <c r="D155" s="777"/>
      <c r="E155" s="799"/>
      <c r="F155" s="792"/>
      <c r="G155" s="768" t="s">
        <v>5818</v>
      </c>
      <c r="H155" s="788"/>
      <c r="I155" s="775"/>
      <c r="J155" s="768" t="s">
        <v>5817</v>
      </c>
      <c r="K155" s="768" t="s">
        <v>1192</v>
      </c>
      <c r="L155" s="761" t="s">
        <v>2870</v>
      </c>
      <c r="M155" s="762" t="s">
        <v>0</v>
      </c>
    </row>
    <row r="156" spans="1:13" s="766" customFormat="1" ht="21" x14ac:dyDescent="0.15">
      <c r="A156" s="773"/>
      <c r="B156" s="779"/>
      <c r="C156" s="778"/>
      <c r="D156" s="777"/>
      <c r="E156" s="761" t="s">
        <v>2439</v>
      </c>
      <c r="F156" s="789" t="s">
        <v>5816</v>
      </c>
      <c r="G156" s="768" t="s">
        <v>5815</v>
      </c>
      <c r="H156" s="788"/>
      <c r="I156" s="775"/>
      <c r="J156" s="768" t="s">
        <v>5814</v>
      </c>
      <c r="K156" s="768" t="s">
        <v>36</v>
      </c>
      <c r="L156" s="761" t="s">
        <v>2870</v>
      </c>
      <c r="M156" s="762" t="s">
        <v>0</v>
      </c>
    </row>
    <row r="157" spans="1:13" s="766" customFormat="1" ht="21" x14ac:dyDescent="0.15">
      <c r="A157" s="773"/>
      <c r="B157" s="779"/>
      <c r="C157" s="778"/>
      <c r="D157" s="777"/>
      <c r="E157" s="761" t="s">
        <v>2434</v>
      </c>
      <c r="F157" s="789" t="s">
        <v>5813</v>
      </c>
      <c r="G157" s="774" t="s">
        <v>5812</v>
      </c>
      <c r="H157" s="788"/>
      <c r="I157" s="775"/>
      <c r="J157" s="774" t="s">
        <v>5811</v>
      </c>
      <c r="K157" s="768" t="s">
        <v>36</v>
      </c>
      <c r="L157" s="761" t="s">
        <v>2870</v>
      </c>
      <c r="M157" s="762" t="s">
        <v>39</v>
      </c>
    </row>
    <row r="158" spans="1:13" s="766" customFormat="1" ht="14.25" x14ac:dyDescent="0.15">
      <c r="A158" s="773"/>
      <c r="B158" s="779"/>
      <c r="C158" s="778"/>
      <c r="D158" s="777"/>
      <c r="E158" s="778"/>
      <c r="F158" s="787"/>
      <c r="G158" s="774" t="s">
        <v>5810</v>
      </c>
      <c r="H158" s="788"/>
      <c r="I158" s="775"/>
      <c r="J158" s="774" t="s">
        <v>5809</v>
      </c>
      <c r="K158" s="768" t="s">
        <v>36</v>
      </c>
      <c r="L158" s="761" t="s">
        <v>2870</v>
      </c>
      <c r="M158" s="762" t="s">
        <v>39</v>
      </c>
    </row>
    <row r="159" spans="1:13" s="766" customFormat="1" ht="14.25" x14ac:dyDescent="0.15">
      <c r="A159" s="773"/>
      <c r="B159" s="779"/>
      <c r="C159" s="778"/>
      <c r="D159" s="777"/>
      <c r="E159" s="786"/>
      <c r="F159" s="785"/>
      <c r="G159" s="774" t="s">
        <v>5808</v>
      </c>
      <c r="H159" s="788"/>
      <c r="I159" s="775"/>
      <c r="J159" s="774" t="s">
        <v>5807</v>
      </c>
      <c r="K159" s="768" t="s">
        <v>1192</v>
      </c>
      <c r="L159" s="761" t="s">
        <v>721</v>
      </c>
      <c r="M159" s="762" t="s">
        <v>720</v>
      </c>
    </row>
    <row r="160" spans="1:13" s="766" customFormat="1" ht="15" customHeight="1" x14ac:dyDescent="0.15">
      <c r="A160" s="77"/>
      <c r="B160" s="140"/>
      <c r="C160" s="778"/>
      <c r="D160" s="777"/>
      <c r="E160" s="761" t="s">
        <v>3834</v>
      </c>
      <c r="F160" s="787" t="s">
        <v>5107</v>
      </c>
      <c r="G160" s="784" t="s">
        <v>5806</v>
      </c>
      <c r="H160" s="66"/>
      <c r="I160" s="775"/>
      <c r="J160" s="784" t="s">
        <v>5805</v>
      </c>
      <c r="K160" s="770" t="s">
        <v>323</v>
      </c>
      <c r="L160" s="761" t="s">
        <v>2870</v>
      </c>
      <c r="M160" s="762" t="s">
        <v>39</v>
      </c>
    </row>
    <row r="161" spans="1:13" s="766" customFormat="1" ht="15" customHeight="1" x14ac:dyDescent="0.15">
      <c r="A161" s="77"/>
      <c r="B161" s="140"/>
      <c r="C161" s="778"/>
      <c r="D161" s="777"/>
      <c r="E161" s="778"/>
      <c r="F161" s="787"/>
      <c r="G161" s="784" t="s">
        <v>5804</v>
      </c>
      <c r="H161" s="66"/>
      <c r="I161" s="775"/>
      <c r="J161" s="784" t="s">
        <v>5803</v>
      </c>
      <c r="K161" s="770" t="s">
        <v>323</v>
      </c>
      <c r="L161" s="761" t="s">
        <v>2870</v>
      </c>
      <c r="M161" s="762" t="s">
        <v>39</v>
      </c>
    </row>
    <row r="162" spans="1:13" s="766" customFormat="1" ht="31.5" x14ac:dyDescent="0.15">
      <c r="A162" s="77"/>
      <c r="B162" s="140"/>
      <c r="C162" s="778"/>
      <c r="D162" s="777"/>
      <c r="E162" s="786"/>
      <c r="F162" s="785"/>
      <c r="G162" s="784" t="s">
        <v>5802</v>
      </c>
      <c r="H162" s="66"/>
      <c r="I162" s="775"/>
      <c r="J162" s="784" t="s">
        <v>5801</v>
      </c>
      <c r="K162" s="768" t="s">
        <v>1192</v>
      </c>
      <c r="L162" s="761" t="s">
        <v>2870</v>
      </c>
      <c r="M162" s="762" t="s">
        <v>39</v>
      </c>
    </row>
    <row r="163" spans="1:13" s="766" customFormat="1" ht="31.5" customHeight="1" x14ac:dyDescent="0.15">
      <c r="A163" s="773"/>
      <c r="B163" s="779"/>
      <c r="C163" s="805" t="s">
        <v>67</v>
      </c>
      <c r="D163" s="810" t="s">
        <v>5798</v>
      </c>
      <c r="E163" s="809" t="s">
        <v>11</v>
      </c>
      <c r="F163" s="789" t="s">
        <v>5800</v>
      </c>
      <c r="G163" s="768" t="s">
        <v>5799</v>
      </c>
      <c r="H163" s="66"/>
      <c r="I163" s="803" t="s">
        <v>5798</v>
      </c>
      <c r="J163" s="768" t="s">
        <v>5797</v>
      </c>
      <c r="K163" s="768" t="s">
        <v>36</v>
      </c>
      <c r="L163" s="761" t="s">
        <v>2870</v>
      </c>
      <c r="M163" s="762" t="s">
        <v>0</v>
      </c>
    </row>
    <row r="164" spans="1:13" s="766" customFormat="1" ht="31.5" customHeight="1" x14ac:dyDescent="0.15">
      <c r="A164" s="773"/>
      <c r="B164" s="779"/>
      <c r="C164" s="802"/>
      <c r="D164" s="777"/>
      <c r="E164" s="808"/>
      <c r="F164" s="787"/>
      <c r="G164" s="768" t="s">
        <v>5796</v>
      </c>
      <c r="H164" s="788"/>
      <c r="I164" s="775"/>
      <c r="J164" s="768" t="s">
        <v>5795</v>
      </c>
      <c r="K164" s="768" t="s">
        <v>1192</v>
      </c>
      <c r="L164" s="761" t="s">
        <v>2870</v>
      </c>
      <c r="M164" s="762" t="s">
        <v>0</v>
      </c>
    </row>
    <row r="165" spans="1:13" s="766" customFormat="1" ht="14.25" x14ac:dyDescent="0.15">
      <c r="A165" s="773"/>
      <c r="B165" s="779"/>
      <c r="C165" s="778"/>
      <c r="D165" s="777"/>
      <c r="E165" s="807"/>
      <c r="F165" s="785"/>
      <c r="G165" s="768" t="s">
        <v>5794</v>
      </c>
      <c r="H165" s="788"/>
      <c r="I165" s="775"/>
      <c r="J165" s="770" t="s">
        <v>5793</v>
      </c>
      <c r="K165" s="768" t="s">
        <v>36</v>
      </c>
      <c r="L165" s="761" t="s">
        <v>2870</v>
      </c>
      <c r="M165" s="762" t="s">
        <v>0</v>
      </c>
    </row>
    <row r="166" spans="1:13" s="766" customFormat="1" ht="14.25" x14ac:dyDescent="0.15">
      <c r="A166" s="773"/>
      <c r="B166" s="779"/>
      <c r="C166" s="778"/>
      <c r="D166" s="777"/>
      <c r="E166" s="778" t="s">
        <v>13</v>
      </c>
      <c r="F166" s="800" t="s">
        <v>5792</v>
      </c>
      <c r="G166" s="768" t="s">
        <v>5791</v>
      </c>
      <c r="H166" s="788"/>
      <c r="I166" s="775"/>
      <c r="J166" s="770" t="s">
        <v>5790</v>
      </c>
      <c r="K166" s="768" t="s">
        <v>287</v>
      </c>
      <c r="L166" s="761" t="s">
        <v>2870</v>
      </c>
      <c r="M166" s="762" t="s">
        <v>0</v>
      </c>
    </row>
    <row r="167" spans="1:13" s="766" customFormat="1" ht="14.25" x14ac:dyDescent="0.15">
      <c r="A167" s="773"/>
      <c r="B167" s="779"/>
      <c r="C167" s="778"/>
      <c r="D167" s="777"/>
      <c r="E167" s="806" t="s">
        <v>22</v>
      </c>
      <c r="F167" s="780" t="s">
        <v>5789</v>
      </c>
      <c r="G167" s="768" t="s">
        <v>5788</v>
      </c>
      <c r="H167" s="788"/>
      <c r="I167" s="775"/>
      <c r="J167" s="770" t="s">
        <v>5787</v>
      </c>
      <c r="K167" s="768" t="s">
        <v>287</v>
      </c>
      <c r="L167" s="761" t="s">
        <v>2870</v>
      </c>
      <c r="M167" s="762" t="s">
        <v>0</v>
      </c>
    </row>
    <row r="168" spans="1:13" s="766" customFormat="1" ht="15.75" customHeight="1" x14ac:dyDescent="0.15">
      <c r="A168" s="99">
        <v>35</v>
      </c>
      <c r="B168" s="105" t="s">
        <v>1991</v>
      </c>
      <c r="C168" s="805" t="s">
        <v>44</v>
      </c>
      <c r="D168" s="116" t="s">
        <v>1028</v>
      </c>
      <c r="E168" s="809" t="s">
        <v>13</v>
      </c>
      <c r="F168" s="789" t="s">
        <v>5786</v>
      </c>
      <c r="G168" s="768" t="s">
        <v>2417</v>
      </c>
      <c r="H168" s="117" t="s">
        <v>1991</v>
      </c>
      <c r="I168" s="549" t="s">
        <v>1028</v>
      </c>
      <c r="J168" s="768" t="s">
        <v>5785</v>
      </c>
      <c r="K168" s="768" t="s">
        <v>36</v>
      </c>
      <c r="L168" s="761" t="s">
        <v>2870</v>
      </c>
      <c r="M168" s="762" t="s">
        <v>39</v>
      </c>
    </row>
    <row r="169" spans="1:13" s="766" customFormat="1" ht="14.25" x14ac:dyDescent="0.15">
      <c r="A169" s="773"/>
      <c r="B169" s="779"/>
      <c r="C169" s="778"/>
      <c r="D169" s="777"/>
      <c r="E169" s="808"/>
      <c r="F169" s="787"/>
      <c r="G169" s="768" t="s">
        <v>5784</v>
      </c>
      <c r="H169" s="788"/>
      <c r="I169" s="775"/>
      <c r="J169" s="768" t="s">
        <v>5783</v>
      </c>
      <c r="K169" s="768" t="s">
        <v>36</v>
      </c>
      <c r="L169" s="761" t="s">
        <v>2870</v>
      </c>
      <c r="M169" s="762" t="s">
        <v>39</v>
      </c>
    </row>
    <row r="170" spans="1:13" s="766" customFormat="1" ht="14.25" x14ac:dyDescent="0.15">
      <c r="A170" s="773"/>
      <c r="B170" s="779"/>
      <c r="C170" s="778"/>
      <c r="D170" s="777"/>
      <c r="E170" s="808"/>
      <c r="F170" s="787"/>
      <c r="G170" s="768" t="s">
        <v>5782</v>
      </c>
      <c r="H170" s="788"/>
      <c r="I170" s="775"/>
      <c r="J170" s="768" t="s">
        <v>5781</v>
      </c>
      <c r="K170" s="780" t="s">
        <v>5</v>
      </c>
      <c r="L170" s="761" t="s">
        <v>2870</v>
      </c>
      <c r="M170" s="762" t="s">
        <v>39</v>
      </c>
    </row>
    <row r="171" spans="1:13" s="766" customFormat="1" ht="14.25" x14ac:dyDescent="0.15">
      <c r="A171" s="773"/>
      <c r="B171" s="779"/>
      <c r="C171" s="778"/>
      <c r="D171" s="777"/>
      <c r="E171" s="808"/>
      <c r="F171" s="787"/>
      <c r="G171" s="768" t="s">
        <v>5780</v>
      </c>
      <c r="H171" s="788"/>
      <c r="I171" s="775"/>
      <c r="J171" s="768" t="s">
        <v>5779</v>
      </c>
      <c r="K171" s="768" t="s">
        <v>6</v>
      </c>
      <c r="L171" s="761" t="s">
        <v>2870</v>
      </c>
      <c r="M171" s="762" t="s">
        <v>39</v>
      </c>
    </row>
    <row r="172" spans="1:13" s="766" customFormat="1" ht="14.25" x14ac:dyDescent="0.15">
      <c r="A172" s="773"/>
      <c r="B172" s="779"/>
      <c r="C172" s="778"/>
      <c r="D172" s="777"/>
      <c r="E172" s="808"/>
      <c r="F172" s="787"/>
      <c r="G172" s="770" t="s">
        <v>5778</v>
      </c>
      <c r="H172" s="788"/>
      <c r="I172" s="775"/>
      <c r="J172" s="770" t="s">
        <v>5777</v>
      </c>
      <c r="K172" s="768" t="s">
        <v>15</v>
      </c>
      <c r="L172" s="761" t="s">
        <v>2870</v>
      </c>
      <c r="M172" s="762" t="s">
        <v>39</v>
      </c>
    </row>
    <row r="173" spans="1:13" s="858" customFormat="1" ht="14.25" x14ac:dyDescent="0.25">
      <c r="A173" s="70"/>
      <c r="B173" s="96"/>
      <c r="C173" s="805" t="s">
        <v>67</v>
      </c>
      <c r="D173" s="810" t="s">
        <v>5774</v>
      </c>
      <c r="E173" s="761" t="s">
        <v>11</v>
      </c>
      <c r="F173" s="789" t="s">
        <v>5776</v>
      </c>
      <c r="G173" s="768" t="s">
        <v>5775</v>
      </c>
      <c r="H173" s="788"/>
      <c r="I173" s="803" t="s">
        <v>5774</v>
      </c>
      <c r="J173" s="768" t="s">
        <v>5773</v>
      </c>
      <c r="K173" s="782" t="s">
        <v>339</v>
      </c>
      <c r="L173" s="761" t="s">
        <v>2870</v>
      </c>
      <c r="M173" s="762" t="s">
        <v>39</v>
      </c>
    </row>
    <row r="174" spans="1:13" s="858" customFormat="1" ht="14.25" x14ac:dyDescent="0.25">
      <c r="A174" s="255"/>
      <c r="B174" s="779"/>
      <c r="C174" s="778"/>
      <c r="D174" s="777"/>
      <c r="E174" s="778"/>
      <c r="F174" s="787"/>
      <c r="G174" s="768" t="s">
        <v>5772</v>
      </c>
      <c r="H174" s="788"/>
      <c r="I174" s="775"/>
      <c r="J174" s="768" t="s">
        <v>5771</v>
      </c>
      <c r="K174" s="782" t="s">
        <v>339</v>
      </c>
      <c r="L174" s="761" t="s">
        <v>2870</v>
      </c>
      <c r="M174" s="762" t="s">
        <v>39</v>
      </c>
    </row>
    <row r="175" spans="1:13" s="858" customFormat="1" ht="21" x14ac:dyDescent="0.25">
      <c r="A175" s="255"/>
      <c r="B175" s="779"/>
      <c r="C175" s="778"/>
      <c r="D175" s="777"/>
      <c r="E175" s="778"/>
      <c r="F175" s="787"/>
      <c r="G175" s="768" t="s">
        <v>5770</v>
      </c>
      <c r="H175" s="788"/>
      <c r="I175" s="775"/>
      <c r="J175" s="768" t="s">
        <v>5769</v>
      </c>
      <c r="K175" s="780" t="s">
        <v>6</v>
      </c>
      <c r="L175" s="761" t="s">
        <v>2870</v>
      </c>
      <c r="M175" s="762" t="s">
        <v>39</v>
      </c>
    </row>
    <row r="176" spans="1:13" s="858" customFormat="1" ht="14.25" x14ac:dyDescent="0.25">
      <c r="A176" s="255"/>
      <c r="B176" s="779"/>
      <c r="C176" s="778"/>
      <c r="D176" s="777"/>
      <c r="E176" s="778"/>
      <c r="F176" s="787"/>
      <c r="G176" s="768" t="s">
        <v>5768</v>
      </c>
      <c r="H176" s="788"/>
      <c r="I176" s="775"/>
      <c r="J176" s="768" t="s">
        <v>5767</v>
      </c>
      <c r="K176" s="782" t="s">
        <v>760</v>
      </c>
      <c r="L176" s="761" t="s">
        <v>2870</v>
      </c>
      <c r="M176" s="762" t="s">
        <v>39</v>
      </c>
    </row>
    <row r="177" spans="1:13" s="858" customFormat="1" ht="14.25" x14ac:dyDescent="0.25">
      <c r="A177" s="255"/>
      <c r="B177" s="779"/>
      <c r="C177" s="778"/>
      <c r="D177" s="777"/>
      <c r="E177" s="786"/>
      <c r="F177" s="785"/>
      <c r="G177" s="768" t="s">
        <v>5766</v>
      </c>
      <c r="H177" s="788"/>
      <c r="I177" s="775"/>
      <c r="J177" s="768" t="s">
        <v>5765</v>
      </c>
      <c r="K177" s="782" t="s">
        <v>1192</v>
      </c>
      <c r="L177" s="761" t="s">
        <v>721</v>
      </c>
      <c r="M177" s="762" t="s">
        <v>720</v>
      </c>
    </row>
    <row r="178" spans="1:13" s="858" customFormat="1" ht="14.25" x14ac:dyDescent="0.25">
      <c r="A178" s="255"/>
      <c r="B178" s="779"/>
      <c r="C178" s="778"/>
      <c r="D178" s="777"/>
      <c r="E178" s="761" t="s">
        <v>13</v>
      </c>
      <c r="F178" s="789" t="s">
        <v>5764</v>
      </c>
      <c r="G178" s="768" t="s">
        <v>5763</v>
      </c>
      <c r="H178" s="788"/>
      <c r="I178" s="775"/>
      <c r="J178" s="768" t="s">
        <v>5762</v>
      </c>
      <c r="K178" s="768" t="s">
        <v>36</v>
      </c>
      <c r="L178" s="761" t="s">
        <v>2870</v>
      </c>
      <c r="M178" s="762" t="s">
        <v>39</v>
      </c>
    </row>
    <row r="179" spans="1:13" s="858" customFormat="1" ht="14.25" x14ac:dyDescent="0.25">
      <c r="A179" s="255"/>
      <c r="B179" s="779"/>
      <c r="C179" s="778"/>
      <c r="D179" s="777"/>
      <c r="E179" s="778"/>
      <c r="F179" s="787"/>
      <c r="G179" s="768" t="s">
        <v>5761</v>
      </c>
      <c r="H179" s="788"/>
      <c r="I179" s="775"/>
      <c r="J179" s="768" t="s">
        <v>5760</v>
      </c>
      <c r="K179" s="780" t="s">
        <v>6</v>
      </c>
      <c r="L179" s="761" t="s">
        <v>2870</v>
      </c>
      <c r="M179" s="762" t="s">
        <v>39</v>
      </c>
    </row>
    <row r="180" spans="1:13" s="858" customFormat="1" ht="14.25" x14ac:dyDescent="0.25">
      <c r="A180" s="255"/>
      <c r="B180" s="779"/>
      <c r="C180" s="778"/>
      <c r="D180" s="777"/>
      <c r="E180" s="786"/>
      <c r="F180" s="785"/>
      <c r="G180" s="768" t="s">
        <v>5759</v>
      </c>
      <c r="H180" s="788"/>
      <c r="I180" s="775"/>
      <c r="J180" s="768" t="s">
        <v>5758</v>
      </c>
      <c r="K180" s="780" t="s">
        <v>1192</v>
      </c>
      <c r="L180" s="761" t="s">
        <v>2870</v>
      </c>
      <c r="M180" s="762" t="s">
        <v>39</v>
      </c>
    </row>
    <row r="181" spans="1:13" s="858" customFormat="1" ht="14.25" x14ac:dyDescent="0.25">
      <c r="A181" s="255"/>
      <c r="B181" s="779"/>
      <c r="C181" s="778"/>
      <c r="D181" s="777"/>
      <c r="E181" s="761" t="s">
        <v>22</v>
      </c>
      <c r="F181" s="804" t="s">
        <v>5757</v>
      </c>
      <c r="G181" s="770" t="s">
        <v>5756</v>
      </c>
      <c r="H181" s="788"/>
      <c r="I181" s="775"/>
      <c r="J181" s="770" t="s">
        <v>5755</v>
      </c>
      <c r="K181" s="768" t="s">
        <v>36</v>
      </c>
      <c r="L181" s="761" t="s">
        <v>2870</v>
      </c>
      <c r="M181" s="762" t="s">
        <v>39</v>
      </c>
    </row>
    <row r="182" spans="1:13" s="858" customFormat="1" ht="14.25" x14ac:dyDescent="0.25">
      <c r="A182" s="255"/>
      <c r="B182" s="779"/>
      <c r="C182" s="778"/>
      <c r="D182" s="777"/>
      <c r="E182" s="778"/>
      <c r="F182" s="790"/>
      <c r="G182" s="770" t="s">
        <v>5754</v>
      </c>
      <c r="H182" s="788"/>
      <c r="I182" s="775"/>
      <c r="J182" s="770" t="s">
        <v>5753</v>
      </c>
      <c r="K182" s="782" t="s">
        <v>323</v>
      </c>
      <c r="L182" s="761" t="s">
        <v>2870</v>
      </c>
      <c r="M182" s="762" t="s">
        <v>39</v>
      </c>
    </row>
    <row r="183" spans="1:13" s="858" customFormat="1" ht="21" x14ac:dyDescent="0.25">
      <c r="A183" s="255"/>
      <c r="B183" s="779"/>
      <c r="C183" s="778"/>
      <c r="D183" s="777"/>
      <c r="E183" s="786"/>
      <c r="F183" s="835"/>
      <c r="G183" s="762" t="s">
        <v>5752</v>
      </c>
      <c r="H183" s="846"/>
      <c r="I183" s="831"/>
      <c r="J183" s="770" t="s">
        <v>5751</v>
      </c>
      <c r="K183" s="859" t="s">
        <v>323</v>
      </c>
      <c r="L183" s="761" t="s">
        <v>2870</v>
      </c>
      <c r="M183" s="762" t="s">
        <v>39</v>
      </c>
    </row>
    <row r="184" spans="1:13" s="766" customFormat="1" ht="14.25" x14ac:dyDescent="0.15">
      <c r="A184" s="773"/>
      <c r="B184" s="779"/>
      <c r="C184" s="778"/>
      <c r="D184" s="777"/>
      <c r="E184" s="761" t="s">
        <v>17</v>
      </c>
      <c r="F184" s="828" t="s">
        <v>5750</v>
      </c>
      <c r="G184" s="770" t="s">
        <v>5749</v>
      </c>
      <c r="H184" s="788"/>
      <c r="I184" s="775"/>
      <c r="J184" s="770" t="s">
        <v>5748</v>
      </c>
      <c r="K184" s="782" t="s">
        <v>339</v>
      </c>
      <c r="L184" s="761" t="s">
        <v>2870</v>
      </c>
      <c r="M184" s="762" t="s">
        <v>39</v>
      </c>
    </row>
    <row r="185" spans="1:13" s="766" customFormat="1" ht="14.25" x14ac:dyDescent="0.15">
      <c r="A185" s="773"/>
      <c r="B185" s="779"/>
      <c r="C185" s="778"/>
      <c r="D185" s="777"/>
      <c r="E185" s="778"/>
      <c r="F185" s="779"/>
      <c r="G185" s="770" t="s">
        <v>5747</v>
      </c>
      <c r="H185" s="788"/>
      <c r="I185" s="775"/>
      <c r="J185" s="770" t="s">
        <v>5746</v>
      </c>
      <c r="K185" s="768" t="s">
        <v>5</v>
      </c>
      <c r="L185" s="761" t="s">
        <v>2870</v>
      </c>
      <c r="M185" s="762" t="s">
        <v>39</v>
      </c>
    </row>
    <row r="186" spans="1:13" s="766" customFormat="1" ht="14.25" x14ac:dyDescent="0.15">
      <c r="A186" s="773"/>
      <c r="B186" s="779"/>
      <c r="C186" s="778"/>
      <c r="D186" s="777"/>
      <c r="E186" s="778"/>
      <c r="F186" s="779"/>
      <c r="G186" s="770" t="s">
        <v>5745</v>
      </c>
      <c r="H186" s="788"/>
      <c r="I186" s="775"/>
      <c r="J186" s="770" t="s">
        <v>5744</v>
      </c>
      <c r="K186" s="768" t="s">
        <v>287</v>
      </c>
      <c r="L186" s="761" t="s">
        <v>2870</v>
      </c>
      <c r="M186" s="762" t="s">
        <v>39</v>
      </c>
    </row>
    <row r="187" spans="1:13" s="766" customFormat="1" ht="14.25" x14ac:dyDescent="0.15">
      <c r="A187" s="773"/>
      <c r="B187" s="779"/>
      <c r="C187" s="778"/>
      <c r="D187" s="777"/>
      <c r="E187" s="778"/>
      <c r="F187" s="779"/>
      <c r="G187" s="770" t="s">
        <v>5743</v>
      </c>
      <c r="H187" s="788"/>
      <c r="I187" s="775"/>
      <c r="J187" s="770" t="s">
        <v>5742</v>
      </c>
      <c r="K187" s="768" t="s">
        <v>1192</v>
      </c>
      <c r="L187" s="761" t="s">
        <v>2870</v>
      </c>
      <c r="M187" s="762" t="s">
        <v>39</v>
      </c>
    </row>
    <row r="188" spans="1:13" s="766" customFormat="1" ht="20.100000000000001" customHeight="1" x14ac:dyDescent="0.15">
      <c r="A188" s="773"/>
      <c r="B188" s="779"/>
      <c r="C188" s="778"/>
      <c r="D188" s="777"/>
      <c r="E188" s="778"/>
      <c r="F188" s="857"/>
      <c r="G188" s="770" t="s">
        <v>5741</v>
      </c>
      <c r="H188" s="788"/>
      <c r="I188" s="775"/>
      <c r="J188" s="770" t="s">
        <v>5740</v>
      </c>
      <c r="K188" s="856" t="s">
        <v>287</v>
      </c>
      <c r="L188" s="761" t="s">
        <v>2870</v>
      </c>
      <c r="M188" s="762" t="s">
        <v>39</v>
      </c>
    </row>
    <row r="189" spans="1:13" s="766" customFormat="1" ht="20.100000000000001" customHeight="1" x14ac:dyDescent="0.15">
      <c r="A189" s="773"/>
      <c r="B189" s="779"/>
      <c r="C189" s="778"/>
      <c r="D189" s="777"/>
      <c r="E189" s="778"/>
      <c r="F189" s="857"/>
      <c r="G189" s="770" t="s">
        <v>5739</v>
      </c>
      <c r="H189" s="788"/>
      <c r="I189" s="775"/>
      <c r="J189" s="770" t="s">
        <v>5738</v>
      </c>
      <c r="K189" s="856" t="s">
        <v>1192</v>
      </c>
      <c r="L189" s="761" t="s">
        <v>2870</v>
      </c>
      <c r="M189" s="762" t="s">
        <v>39</v>
      </c>
    </row>
    <row r="190" spans="1:13" s="766" customFormat="1" ht="14.25" x14ac:dyDescent="0.15">
      <c r="A190" s="773"/>
      <c r="B190" s="779"/>
      <c r="C190" s="778"/>
      <c r="D190" s="777"/>
      <c r="E190" s="786"/>
      <c r="F190" s="837"/>
      <c r="G190" s="770" t="s">
        <v>5737</v>
      </c>
      <c r="H190" s="788"/>
      <c r="I190" s="775"/>
      <c r="J190" s="770" t="s">
        <v>5736</v>
      </c>
      <c r="K190" s="768" t="s">
        <v>323</v>
      </c>
      <c r="L190" s="761" t="s">
        <v>721</v>
      </c>
      <c r="M190" s="762" t="s">
        <v>720</v>
      </c>
    </row>
    <row r="191" spans="1:13" s="766" customFormat="1" ht="14.25" x14ac:dyDescent="0.15">
      <c r="A191" s="773"/>
      <c r="B191" s="779"/>
      <c r="C191" s="778"/>
      <c r="D191" s="777"/>
      <c r="E191" s="761" t="s">
        <v>173</v>
      </c>
      <c r="F191" s="810" t="s">
        <v>5735</v>
      </c>
      <c r="G191" s="770" t="s">
        <v>5734</v>
      </c>
      <c r="H191" s="788"/>
      <c r="I191" s="775"/>
      <c r="J191" s="770" t="s">
        <v>5733</v>
      </c>
      <c r="K191" s="768" t="s">
        <v>36</v>
      </c>
      <c r="L191" s="761" t="s">
        <v>2870</v>
      </c>
      <c r="M191" s="762" t="s">
        <v>39</v>
      </c>
    </row>
    <row r="192" spans="1:13" s="766" customFormat="1" ht="14.25" x14ac:dyDescent="0.15">
      <c r="A192" s="773"/>
      <c r="B192" s="779"/>
      <c r="C192" s="778"/>
      <c r="D192" s="777"/>
      <c r="E192" s="761" t="s">
        <v>306</v>
      </c>
      <c r="F192" s="810" t="s">
        <v>5732</v>
      </c>
      <c r="G192" s="770" t="s">
        <v>5731</v>
      </c>
      <c r="H192" s="788"/>
      <c r="I192" s="775"/>
      <c r="J192" s="770" t="s">
        <v>5730</v>
      </c>
      <c r="K192" s="780" t="s">
        <v>8</v>
      </c>
      <c r="L192" s="761" t="s">
        <v>2870</v>
      </c>
      <c r="M192" s="762" t="s">
        <v>39</v>
      </c>
    </row>
    <row r="193" spans="1:13" s="766" customFormat="1" ht="14.25" x14ac:dyDescent="0.15">
      <c r="A193" s="773"/>
      <c r="B193" s="779"/>
      <c r="C193" s="778"/>
      <c r="D193" s="777"/>
      <c r="E193" s="761" t="s">
        <v>403</v>
      </c>
      <c r="F193" s="810" t="s">
        <v>5729</v>
      </c>
      <c r="G193" s="854" t="s">
        <v>5728</v>
      </c>
      <c r="H193" s="788"/>
      <c r="I193" s="777"/>
      <c r="J193" s="770" t="s">
        <v>5727</v>
      </c>
      <c r="K193" s="780" t="s">
        <v>323</v>
      </c>
      <c r="L193" s="761" t="s">
        <v>2870</v>
      </c>
      <c r="M193" s="762" t="s">
        <v>39</v>
      </c>
    </row>
    <row r="194" spans="1:13" s="766" customFormat="1" ht="15" customHeight="1" x14ac:dyDescent="0.15">
      <c r="A194" s="77"/>
      <c r="B194" s="140"/>
      <c r="C194" s="778"/>
      <c r="D194" s="777"/>
      <c r="E194" s="761" t="s">
        <v>176</v>
      </c>
      <c r="F194" s="789" t="s">
        <v>5107</v>
      </c>
      <c r="G194" s="784" t="s">
        <v>5726</v>
      </c>
      <c r="H194" s="66"/>
      <c r="I194" s="775"/>
      <c r="J194" s="784" t="s">
        <v>5725</v>
      </c>
      <c r="K194" s="770" t="s">
        <v>323</v>
      </c>
      <c r="L194" s="761" t="s">
        <v>2870</v>
      </c>
      <c r="M194" s="762" t="s">
        <v>39</v>
      </c>
    </row>
    <row r="195" spans="1:13" s="766" customFormat="1" ht="15" customHeight="1" x14ac:dyDescent="0.15">
      <c r="A195" s="77"/>
      <c r="B195" s="140"/>
      <c r="C195" s="778"/>
      <c r="D195" s="777"/>
      <c r="E195" s="778"/>
      <c r="F195" s="787"/>
      <c r="G195" s="784" t="s">
        <v>5724</v>
      </c>
      <c r="H195" s="66"/>
      <c r="I195" s="777"/>
      <c r="J195" s="784" t="s">
        <v>5723</v>
      </c>
      <c r="K195" s="770" t="s">
        <v>323</v>
      </c>
      <c r="L195" s="761" t="s">
        <v>2870</v>
      </c>
      <c r="M195" s="762" t="s">
        <v>39</v>
      </c>
    </row>
    <row r="196" spans="1:13" s="766" customFormat="1" ht="15" customHeight="1" x14ac:dyDescent="0.15">
      <c r="A196" s="77"/>
      <c r="B196" s="140"/>
      <c r="C196" s="778"/>
      <c r="D196" s="777"/>
      <c r="E196" s="778"/>
      <c r="F196" s="830"/>
      <c r="G196" s="813" t="s">
        <v>5722</v>
      </c>
      <c r="H196" s="66"/>
      <c r="I196" s="777"/>
      <c r="J196" s="813" t="s">
        <v>5721</v>
      </c>
      <c r="K196" s="770" t="s">
        <v>323</v>
      </c>
      <c r="L196" s="761" t="s">
        <v>2870</v>
      </c>
      <c r="M196" s="762" t="s">
        <v>39</v>
      </c>
    </row>
    <row r="197" spans="1:13" s="766" customFormat="1" ht="14.25" x14ac:dyDescent="0.15">
      <c r="A197" s="773"/>
      <c r="B197" s="779"/>
      <c r="C197" s="855" t="s">
        <v>47</v>
      </c>
      <c r="D197" s="810" t="s">
        <v>5718</v>
      </c>
      <c r="E197" s="761" t="s">
        <v>11</v>
      </c>
      <c r="F197" s="810" t="s">
        <v>5720</v>
      </c>
      <c r="G197" s="854" t="s">
        <v>5719</v>
      </c>
      <c r="H197" s="66"/>
      <c r="I197" s="810" t="s">
        <v>5718</v>
      </c>
      <c r="J197" s="770" t="s">
        <v>5717</v>
      </c>
      <c r="K197" s="780" t="s">
        <v>323</v>
      </c>
      <c r="L197" s="761" t="s">
        <v>2870</v>
      </c>
      <c r="M197" s="762" t="s">
        <v>39</v>
      </c>
    </row>
    <row r="198" spans="1:13" s="766" customFormat="1" ht="14.25" x14ac:dyDescent="0.15">
      <c r="A198" s="99">
        <v>36</v>
      </c>
      <c r="B198" s="105" t="s">
        <v>1987</v>
      </c>
      <c r="C198" s="805" t="s">
        <v>44</v>
      </c>
      <c r="D198" s="810" t="s">
        <v>5714</v>
      </c>
      <c r="E198" s="761" t="s">
        <v>13</v>
      </c>
      <c r="F198" s="776" t="s">
        <v>5716</v>
      </c>
      <c r="G198" s="768" t="s">
        <v>5715</v>
      </c>
      <c r="H198" s="769" t="s">
        <v>1987</v>
      </c>
      <c r="I198" s="803" t="s">
        <v>5714</v>
      </c>
      <c r="J198" s="768" t="s">
        <v>5713</v>
      </c>
      <c r="K198" s="780" t="s">
        <v>15</v>
      </c>
      <c r="L198" s="761" t="s">
        <v>2870</v>
      </c>
      <c r="M198" s="762" t="s">
        <v>0</v>
      </c>
    </row>
    <row r="199" spans="1:13" s="766" customFormat="1" ht="14.25" x14ac:dyDescent="0.15">
      <c r="A199" s="773"/>
      <c r="B199" s="779"/>
      <c r="C199" s="778"/>
      <c r="D199" s="777"/>
      <c r="E199" s="761" t="s">
        <v>22</v>
      </c>
      <c r="F199" s="828" t="s">
        <v>5712</v>
      </c>
      <c r="G199" s="768" t="s">
        <v>5711</v>
      </c>
      <c r="H199" s="788"/>
      <c r="I199" s="775"/>
      <c r="J199" s="768" t="s">
        <v>5710</v>
      </c>
      <c r="K199" s="780" t="s">
        <v>15</v>
      </c>
      <c r="L199" s="761" t="s">
        <v>2870</v>
      </c>
      <c r="M199" s="762" t="s">
        <v>39</v>
      </c>
    </row>
    <row r="200" spans="1:13" s="766" customFormat="1" ht="42" x14ac:dyDescent="0.15">
      <c r="A200" s="773"/>
      <c r="B200" s="779"/>
      <c r="C200" s="778"/>
      <c r="D200" s="777"/>
      <c r="E200" s="778"/>
      <c r="F200" s="779"/>
      <c r="G200" s="768" t="s">
        <v>5709</v>
      </c>
      <c r="H200" s="788"/>
      <c r="I200" s="775"/>
      <c r="J200" s="768" t="s">
        <v>5708</v>
      </c>
      <c r="K200" s="780" t="s">
        <v>9</v>
      </c>
      <c r="L200" s="761" t="s">
        <v>2870</v>
      </c>
      <c r="M200" s="762" t="s">
        <v>39</v>
      </c>
    </row>
    <row r="201" spans="1:13" s="766" customFormat="1" ht="15.75" customHeight="1" x14ac:dyDescent="0.15">
      <c r="A201" s="773"/>
      <c r="B201" s="779"/>
      <c r="C201" s="778"/>
      <c r="D201" s="777"/>
      <c r="E201" s="778"/>
      <c r="F201" s="779"/>
      <c r="G201" s="812" t="s">
        <v>5707</v>
      </c>
      <c r="H201" s="788"/>
      <c r="I201" s="775"/>
      <c r="J201" s="812" t="s">
        <v>5706</v>
      </c>
      <c r="K201" s="780" t="s">
        <v>339</v>
      </c>
      <c r="L201" s="761" t="s">
        <v>2870</v>
      </c>
      <c r="M201" s="762" t="s">
        <v>0</v>
      </c>
    </row>
    <row r="202" spans="1:13" s="766" customFormat="1" ht="15.75" customHeight="1" x14ac:dyDescent="0.15">
      <c r="A202" s="773"/>
      <c r="B202" s="779"/>
      <c r="C202" s="778"/>
      <c r="D202" s="777"/>
      <c r="E202" s="775"/>
      <c r="F202" s="777"/>
      <c r="G202" s="812" t="s">
        <v>5705</v>
      </c>
      <c r="H202" s="790"/>
      <c r="I202" s="775"/>
      <c r="J202" s="812" t="s">
        <v>5704</v>
      </c>
      <c r="K202" s="780" t="s">
        <v>339</v>
      </c>
      <c r="L202" s="761" t="s">
        <v>2870</v>
      </c>
      <c r="M202" s="762" t="s">
        <v>0</v>
      </c>
    </row>
    <row r="203" spans="1:13" s="766" customFormat="1" ht="15.75" customHeight="1" x14ac:dyDescent="0.15">
      <c r="A203" s="773"/>
      <c r="B203" s="779"/>
      <c r="C203" s="778"/>
      <c r="D203" s="777"/>
      <c r="E203" s="775"/>
      <c r="F203" s="777"/>
      <c r="G203" s="821"/>
      <c r="H203" s="790"/>
      <c r="I203" s="775"/>
      <c r="J203" s="812" t="s">
        <v>5703</v>
      </c>
      <c r="K203" s="780" t="s">
        <v>1642</v>
      </c>
      <c r="L203" s="761" t="s">
        <v>2870</v>
      </c>
      <c r="M203" s="762" t="s">
        <v>0</v>
      </c>
    </row>
    <row r="204" spans="1:13" s="766" customFormat="1" ht="14.25" x14ac:dyDescent="0.15">
      <c r="A204" s="773"/>
      <c r="B204" s="779"/>
      <c r="C204" s="778"/>
      <c r="D204" s="777"/>
      <c r="E204" s="761" t="s">
        <v>17</v>
      </c>
      <c r="F204" s="789" t="s">
        <v>5702</v>
      </c>
      <c r="G204" s="821" t="s">
        <v>5701</v>
      </c>
      <c r="H204" s="788"/>
      <c r="I204" s="775"/>
      <c r="J204" s="768" t="s">
        <v>5700</v>
      </c>
      <c r="K204" s="780" t="s">
        <v>15</v>
      </c>
      <c r="L204" s="761" t="s">
        <v>2870</v>
      </c>
      <c r="M204" s="762" t="s">
        <v>39</v>
      </c>
    </row>
    <row r="205" spans="1:13" s="766" customFormat="1" ht="14.25" x14ac:dyDescent="0.15">
      <c r="A205" s="773"/>
      <c r="B205" s="779"/>
      <c r="C205" s="778"/>
      <c r="D205" s="777"/>
      <c r="E205" s="778"/>
      <c r="F205" s="787"/>
      <c r="G205" s="768" t="s">
        <v>5699</v>
      </c>
      <c r="H205" s="788"/>
      <c r="I205" s="775"/>
      <c r="J205" s="768" t="s">
        <v>5698</v>
      </c>
      <c r="K205" s="780" t="s">
        <v>5</v>
      </c>
      <c r="L205" s="761" t="s">
        <v>2870</v>
      </c>
      <c r="M205" s="762" t="s">
        <v>0</v>
      </c>
    </row>
    <row r="206" spans="1:13" s="766" customFormat="1" ht="14.25" x14ac:dyDescent="0.15">
      <c r="A206" s="773"/>
      <c r="B206" s="779"/>
      <c r="C206" s="778"/>
      <c r="D206" s="777"/>
      <c r="E206" s="778"/>
      <c r="F206" s="787"/>
      <c r="G206" s="768" t="s">
        <v>5697</v>
      </c>
      <c r="H206" s="788"/>
      <c r="I206" s="775"/>
      <c r="J206" s="768" t="s">
        <v>5696</v>
      </c>
      <c r="K206" s="780" t="s">
        <v>1192</v>
      </c>
      <c r="L206" s="761" t="s">
        <v>2870</v>
      </c>
      <c r="M206" s="762" t="s">
        <v>0</v>
      </c>
    </row>
    <row r="207" spans="1:13" s="766" customFormat="1" ht="14.25" x14ac:dyDescent="0.15">
      <c r="A207" s="773"/>
      <c r="B207" s="779"/>
      <c r="C207" s="778"/>
      <c r="D207" s="777"/>
      <c r="E207" s="778"/>
      <c r="F207" s="787"/>
      <c r="G207" s="768" t="s">
        <v>5695</v>
      </c>
      <c r="H207" s="788"/>
      <c r="I207" s="775"/>
      <c r="J207" s="768" t="s">
        <v>5694</v>
      </c>
      <c r="K207" s="780" t="s">
        <v>323</v>
      </c>
      <c r="L207" s="761" t="s">
        <v>2870</v>
      </c>
      <c r="M207" s="762" t="s">
        <v>0</v>
      </c>
    </row>
    <row r="208" spans="1:13" s="766" customFormat="1" ht="14.25" x14ac:dyDescent="0.15">
      <c r="A208" s="773"/>
      <c r="B208" s="779"/>
      <c r="C208" s="778"/>
      <c r="D208" s="777"/>
      <c r="E208" s="778"/>
      <c r="F208" s="787"/>
      <c r="G208" s="812" t="s">
        <v>5693</v>
      </c>
      <c r="H208" s="788"/>
      <c r="I208" s="775"/>
      <c r="J208" s="768" t="s">
        <v>5692</v>
      </c>
      <c r="K208" s="780" t="s">
        <v>287</v>
      </c>
      <c r="L208" s="761" t="s">
        <v>2870</v>
      </c>
      <c r="M208" s="762" t="s">
        <v>39</v>
      </c>
    </row>
    <row r="209" spans="1:13" s="766" customFormat="1" ht="14.25" x14ac:dyDescent="0.15">
      <c r="A209" s="773"/>
      <c r="B209" s="779"/>
      <c r="C209" s="778"/>
      <c r="D209" s="777"/>
      <c r="E209" s="775"/>
      <c r="F209" s="794"/>
      <c r="G209" s="812" t="s">
        <v>5691</v>
      </c>
      <c r="H209" s="790"/>
      <c r="I209" s="775"/>
      <c r="J209" s="768" t="s">
        <v>5690</v>
      </c>
      <c r="K209" s="780" t="s">
        <v>415</v>
      </c>
      <c r="L209" s="761" t="s">
        <v>2870</v>
      </c>
      <c r="M209" s="762" t="s">
        <v>0</v>
      </c>
    </row>
    <row r="210" spans="1:13" s="766" customFormat="1" ht="14.25" x14ac:dyDescent="0.15">
      <c r="A210" s="773"/>
      <c r="B210" s="779"/>
      <c r="C210" s="778"/>
      <c r="D210" s="777"/>
      <c r="E210" s="775"/>
      <c r="F210" s="794"/>
      <c r="G210" s="821"/>
      <c r="H210" s="790"/>
      <c r="I210" s="775"/>
      <c r="J210" s="768" t="s">
        <v>5689</v>
      </c>
      <c r="K210" s="780" t="s">
        <v>323</v>
      </c>
      <c r="L210" s="761" t="s">
        <v>2870</v>
      </c>
      <c r="M210" s="762" t="s">
        <v>0</v>
      </c>
    </row>
    <row r="211" spans="1:13" s="766" customFormat="1" ht="14.25" x14ac:dyDescent="0.15">
      <c r="A211" s="773"/>
      <c r="B211" s="772"/>
      <c r="C211" s="823"/>
      <c r="D211" s="853"/>
      <c r="E211" s="831"/>
      <c r="F211" s="852"/>
      <c r="G211" s="851" t="s">
        <v>5688</v>
      </c>
      <c r="H211" s="846"/>
      <c r="I211" s="831"/>
      <c r="J211" s="819" t="s">
        <v>5687</v>
      </c>
      <c r="K211" s="850" t="s">
        <v>354</v>
      </c>
      <c r="L211" s="822" t="s">
        <v>2870</v>
      </c>
      <c r="M211" s="762" t="s">
        <v>0</v>
      </c>
    </row>
    <row r="212" spans="1:13" s="766" customFormat="1" ht="14.25" x14ac:dyDescent="0.15">
      <c r="A212" s="773"/>
      <c r="B212" s="779"/>
      <c r="C212" s="778"/>
      <c r="D212" s="777"/>
      <c r="E212" s="775"/>
      <c r="F212" s="794"/>
      <c r="G212" s="768" t="s">
        <v>5686</v>
      </c>
      <c r="H212" s="788"/>
      <c r="I212" s="775"/>
      <c r="J212" s="768" t="s">
        <v>5685</v>
      </c>
      <c r="K212" s="780" t="s">
        <v>323</v>
      </c>
      <c r="L212" s="761" t="s">
        <v>2870</v>
      </c>
      <c r="M212" s="762" t="s">
        <v>0</v>
      </c>
    </row>
    <row r="213" spans="1:13" s="766" customFormat="1" ht="14.25" x14ac:dyDescent="0.15">
      <c r="A213" s="773"/>
      <c r="B213" s="779"/>
      <c r="C213" s="778"/>
      <c r="D213" s="777"/>
      <c r="E213" s="775"/>
      <c r="F213" s="794"/>
      <c r="G213" s="768" t="s">
        <v>5684</v>
      </c>
      <c r="H213" s="788"/>
      <c r="I213" s="775"/>
      <c r="J213" s="768" t="s">
        <v>5683</v>
      </c>
      <c r="K213" s="780" t="s">
        <v>323</v>
      </c>
      <c r="L213" s="761" t="s">
        <v>2870</v>
      </c>
      <c r="M213" s="762" t="s">
        <v>0</v>
      </c>
    </row>
    <row r="214" spans="1:13" s="766" customFormat="1" ht="21" x14ac:dyDescent="0.15">
      <c r="A214" s="773"/>
      <c r="B214" s="779"/>
      <c r="C214" s="778"/>
      <c r="D214" s="777"/>
      <c r="E214" s="761" t="s">
        <v>173</v>
      </c>
      <c r="F214" s="776" t="s">
        <v>2383</v>
      </c>
      <c r="G214" s="768" t="s">
        <v>5682</v>
      </c>
      <c r="H214" s="788"/>
      <c r="I214" s="775"/>
      <c r="J214" s="768" t="s">
        <v>5681</v>
      </c>
      <c r="K214" s="780" t="s">
        <v>36</v>
      </c>
      <c r="L214" s="761" t="s">
        <v>2870</v>
      </c>
      <c r="M214" s="762" t="s">
        <v>0</v>
      </c>
    </row>
    <row r="215" spans="1:13" s="766" customFormat="1" ht="21" x14ac:dyDescent="0.15">
      <c r="A215" s="773"/>
      <c r="B215" s="779"/>
      <c r="C215" s="778"/>
      <c r="D215" s="777"/>
      <c r="E215" s="761" t="s">
        <v>306</v>
      </c>
      <c r="F215" s="776" t="s">
        <v>5680</v>
      </c>
      <c r="G215" s="849" t="s">
        <v>5679</v>
      </c>
      <c r="H215" s="788"/>
      <c r="I215" s="775"/>
      <c r="J215" s="768" t="s">
        <v>5678</v>
      </c>
      <c r="K215" s="780" t="s">
        <v>323</v>
      </c>
      <c r="L215" s="761" t="s">
        <v>2870</v>
      </c>
      <c r="M215" s="762" t="s">
        <v>0</v>
      </c>
    </row>
    <row r="216" spans="1:13" s="766" customFormat="1" ht="15" customHeight="1" x14ac:dyDescent="0.15">
      <c r="A216" s="77"/>
      <c r="B216" s="140"/>
      <c r="C216" s="778"/>
      <c r="D216" s="777"/>
      <c r="E216" s="761" t="s">
        <v>175</v>
      </c>
      <c r="F216" s="791" t="s">
        <v>5107</v>
      </c>
      <c r="G216" s="784" t="s">
        <v>5677</v>
      </c>
      <c r="H216" s="66"/>
      <c r="I216" s="775"/>
      <c r="J216" s="784" t="s">
        <v>5676</v>
      </c>
      <c r="K216" s="770" t="s">
        <v>323</v>
      </c>
      <c r="L216" s="761" t="s">
        <v>2870</v>
      </c>
      <c r="M216" s="762" t="s">
        <v>39</v>
      </c>
    </row>
    <row r="217" spans="1:13" s="253" customFormat="1" ht="21" x14ac:dyDescent="0.15">
      <c r="A217" s="99">
        <v>37</v>
      </c>
      <c r="B217" s="105" t="s">
        <v>72</v>
      </c>
      <c r="C217" s="805" t="s">
        <v>44</v>
      </c>
      <c r="D217" s="116" t="s">
        <v>61</v>
      </c>
      <c r="E217" s="76" t="s">
        <v>13</v>
      </c>
      <c r="F217" s="59" t="s">
        <v>370</v>
      </c>
      <c r="G217" s="51" t="s">
        <v>101</v>
      </c>
      <c r="H217" s="117" t="s">
        <v>125</v>
      </c>
      <c r="I217" s="549" t="s">
        <v>61</v>
      </c>
      <c r="J217" s="56" t="s">
        <v>5675</v>
      </c>
      <c r="K217" s="92" t="s">
        <v>6</v>
      </c>
      <c r="L217" s="761" t="s">
        <v>2870</v>
      </c>
      <c r="M217" s="151" t="s">
        <v>0</v>
      </c>
    </row>
    <row r="218" spans="1:13" s="253" customFormat="1" ht="84" x14ac:dyDescent="0.15">
      <c r="A218" s="70"/>
      <c r="B218" s="96"/>
      <c r="C218" s="70"/>
      <c r="D218" s="71"/>
      <c r="E218" s="76" t="s">
        <v>22</v>
      </c>
      <c r="F218" s="59" t="s">
        <v>4432</v>
      </c>
      <c r="G218" s="55" t="s">
        <v>102</v>
      </c>
      <c r="H218" s="75"/>
      <c r="I218" s="155"/>
      <c r="J218" s="60" t="s">
        <v>5674</v>
      </c>
      <c r="K218" s="92" t="s">
        <v>408</v>
      </c>
      <c r="L218" s="761" t="s">
        <v>2870</v>
      </c>
      <c r="M218" s="151" t="s">
        <v>0</v>
      </c>
    </row>
    <row r="219" spans="1:13" s="253" customFormat="1" ht="84" x14ac:dyDescent="0.15">
      <c r="A219" s="70"/>
      <c r="B219" s="96"/>
      <c r="C219" s="70"/>
      <c r="D219" s="71"/>
      <c r="E219" s="77"/>
      <c r="F219" s="78"/>
      <c r="G219" s="55" t="s">
        <v>103</v>
      </c>
      <c r="H219" s="75"/>
      <c r="I219" s="155"/>
      <c r="J219" s="60" t="s">
        <v>5674</v>
      </c>
      <c r="K219" s="92" t="s">
        <v>409</v>
      </c>
      <c r="L219" s="761" t="s">
        <v>2870</v>
      </c>
      <c r="M219" s="151" t="s">
        <v>0</v>
      </c>
    </row>
    <row r="220" spans="1:13" s="253" customFormat="1" ht="94.5" x14ac:dyDescent="0.15">
      <c r="A220" s="70"/>
      <c r="B220" s="96"/>
      <c r="C220" s="70"/>
      <c r="D220" s="71"/>
      <c r="E220" s="77"/>
      <c r="F220" s="78"/>
      <c r="G220" s="92" t="s">
        <v>2103</v>
      </c>
      <c r="H220" s="75"/>
      <c r="I220" s="155"/>
      <c r="J220" s="56" t="s">
        <v>5673</v>
      </c>
      <c r="K220" s="92" t="s">
        <v>5672</v>
      </c>
      <c r="L220" s="761" t="s">
        <v>2870</v>
      </c>
      <c r="M220" s="151" t="s">
        <v>156</v>
      </c>
    </row>
    <row r="221" spans="1:13" s="253" customFormat="1" ht="43.35" customHeight="1" x14ac:dyDescent="0.15">
      <c r="A221" s="1194"/>
      <c r="B221" s="140"/>
      <c r="C221" s="255"/>
      <c r="D221" s="231"/>
      <c r="E221" s="77"/>
      <c r="F221" s="78"/>
      <c r="G221" s="1167" t="s">
        <v>5671</v>
      </c>
      <c r="H221" s="75"/>
      <c r="I221" s="155"/>
      <c r="J221" s="56" t="s">
        <v>5670</v>
      </c>
      <c r="K221" s="92" t="s">
        <v>15</v>
      </c>
      <c r="L221" s="761" t="s">
        <v>2870</v>
      </c>
      <c r="M221" s="151" t="s">
        <v>0</v>
      </c>
    </row>
    <row r="222" spans="1:13" s="253" customFormat="1" ht="33" customHeight="1" x14ac:dyDescent="0.15">
      <c r="A222" s="1194"/>
      <c r="B222" s="140"/>
      <c r="C222" s="255"/>
      <c r="D222" s="231"/>
      <c r="E222" s="77"/>
      <c r="F222" s="78"/>
      <c r="G222" s="1174"/>
      <c r="H222" s="75"/>
      <c r="I222" s="155"/>
      <c r="J222" s="151" t="s">
        <v>5669</v>
      </c>
      <c r="K222" s="768" t="s">
        <v>6</v>
      </c>
      <c r="L222" s="761" t="s">
        <v>2870</v>
      </c>
      <c r="M222" s="151" t="s">
        <v>0</v>
      </c>
    </row>
    <row r="223" spans="1:13" s="253" customFormat="1" x14ac:dyDescent="0.15">
      <c r="A223" s="1194"/>
      <c r="B223" s="140"/>
      <c r="C223" s="255"/>
      <c r="D223" s="231"/>
      <c r="E223" s="77"/>
      <c r="F223" s="78"/>
      <c r="G223" s="55" t="s">
        <v>788</v>
      </c>
      <c r="H223" s="75"/>
      <c r="I223" s="155"/>
      <c r="J223" s="56" t="s">
        <v>5668</v>
      </c>
      <c r="K223" s="92" t="s">
        <v>15</v>
      </c>
      <c r="L223" s="761" t="s">
        <v>2870</v>
      </c>
      <c r="M223" s="151" t="s">
        <v>0</v>
      </c>
    </row>
    <row r="224" spans="1:13" s="253" customFormat="1" x14ac:dyDescent="0.15">
      <c r="A224" s="1194"/>
      <c r="B224" s="140"/>
      <c r="C224" s="255"/>
      <c r="D224" s="231"/>
      <c r="E224" s="77"/>
      <c r="F224" s="78"/>
      <c r="G224" s="55" t="s">
        <v>5667</v>
      </c>
      <c r="H224" s="75"/>
      <c r="I224" s="155"/>
      <c r="J224" s="51" t="s">
        <v>5666</v>
      </c>
      <c r="K224" s="151" t="s">
        <v>1192</v>
      </c>
      <c r="L224" s="761" t="s">
        <v>2870</v>
      </c>
      <c r="M224" s="151" t="s">
        <v>0</v>
      </c>
    </row>
    <row r="225" spans="1:13" s="253" customFormat="1" x14ac:dyDescent="0.15">
      <c r="A225" s="1194"/>
      <c r="B225" s="140"/>
      <c r="C225" s="255"/>
      <c r="D225" s="231"/>
      <c r="E225" s="79"/>
      <c r="F225" s="64"/>
      <c r="G225" s="55" t="s">
        <v>5515</v>
      </c>
      <c r="H225" s="75"/>
      <c r="I225" s="155"/>
      <c r="J225" s="51" t="s">
        <v>5665</v>
      </c>
      <c r="K225" s="151" t="s">
        <v>287</v>
      </c>
      <c r="L225" s="761" t="s">
        <v>2870</v>
      </c>
      <c r="M225" s="151" t="s">
        <v>0</v>
      </c>
    </row>
    <row r="226" spans="1:13" s="253" customFormat="1" ht="10.5" customHeight="1" x14ac:dyDescent="0.15">
      <c r="A226" s="1194"/>
      <c r="B226" s="140"/>
      <c r="C226" s="255"/>
      <c r="D226" s="108"/>
      <c r="E226" s="77" t="s">
        <v>17</v>
      </c>
      <c r="F226" s="78" t="s">
        <v>5664</v>
      </c>
      <c r="G226" s="51" t="s">
        <v>2096</v>
      </c>
      <c r="H226" s="75"/>
      <c r="I226" s="155"/>
      <c r="J226" s="56" t="s">
        <v>5663</v>
      </c>
      <c r="K226" s="92" t="s">
        <v>15</v>
      </c>
      <c r="L226" s="761" t="s">
        <v>2870</v>
      </c>
      <c r="M226" s="151" t="s">
        <v>0</v>
      </c>
    </row>
    <row r="227" spans="1:13" s="253" customFormat="1" ht="31.5" x14ac:dyDescent="0.15">
      <c r="A227" s="70"/>
      <c r="B227" s="96"/>
      <c r="C227" s="70"/>
      <c r="D227" s="71"/>
      <c r="E227" s="76" t="s">
        <v>173</v>
      </c>
      <c r="F227" s="59" t="s">
        <v>2734</v>
      </c>
      <c r="G227" s="1585" t="s">
        <v>782</v>
      </c>
      <c r="H227" s="75"/>
      <c r="I227" s="155"/>
      <c r="J227" s="56" t="s">
        <v>2093</v>
      </c>
      <c r="K227" s="92" t="s">
        <v>780</v>
      </c>
      <c r="L227" s="761" t="s">
        <v>2870</v>
      </c>
      <c r="M227" s="151" t="s">
        <v>0</v>
      </c>
    </row>
    <row r="228" spans="1:13" s="253" customFormat="1" x14ac:dyDescent="0.15">
      <c r="A228" s="70"/>
      <c r="B228" s="96"/>
      <c r="C228" s="70"/>
      <c r="D228" s="71"/>
      <c r="E228" s="77"/>
      <c r="F228" s="78"/>
      <c r="G228" s="1586"/>
      <c r="H228" s="75"/>
      <c r="I228" s="155"/>
      <c r="J228" s="56" t="s">
        <v>5662</v>
      </c>
      <c r="K228" s="92" t="s">
        <v>36</v>
      </c>
      <c r="L228" s="761" t="s">
        <v>2870</v>
      </c>
      <c r="M228" s="151" t="s">
        <v>0</v>
      </c>
    </row>
    <row r="229" spans="1:13" s="253" customFormat="1" x14ac:dyDescent="0.15">
      <c r="A229" s="70"/>
      <c r="B229" s="96"/>
      <c r="C229" s="70"/>
      <c r="D229" s="71"/>
      <c r="E229" s="79"/>
      <c r="F229" s="64"/>
      <c r="G229" s="828" t="s">
        <v>2353</v>
      </c>
      <c r="H229" s="75"/>
      <c r="I229" s="155"/>
      <c r="J229" s="60" t="s">
        <v>5661</v>
      </c>
      <c r="K229" s="106" t="s">
        <v>15</v>
      </c>
      <c r="L229" s="761" t="s">
        <v>2870</v>
      </c>
      <c r="M229" s="117" t="s">
        <v>0</v>
      </c>
    </row>
    <row r="230" spans="1:13" s="766" customFormat="1" ht="21" customHeight="1" x14ac:dyDescent="0.15">
      <c r="A230" s="773"/>
      <c r="B230" s="779"/>
      <c r="C230" s="778"/>
      <c r="D230" s="777"/>
      <c r="E230" s="761" t="s">
        <v>306</v>
      </c>
      <c r="F230" s="810" t="s">
        <v>2351</v>
      </c>
      <c r="G230" s="770" t="s">
        <v>5566</v>
      </c>
      <c r="H230" s="788"/>
      <c r="I230" s="775"/>
      <c r="J230" s="770" t="s">
        <v>5565</v>
      </c>
      <c r="K230" s="780" t="s">
        <v>1192</v>
      </c>
      <c r="L230" s="761" t="s">
        <v>2870</v>
      </c>
      <c r="M230" s="762" t="s">
        <v>0</v>
      </c>
    </row>
    <row r="231" spans="1:13" s="766" customFormat="1" ht="21" x14ac:dyDescent="0.15">
      <c r="A231" s="70"/>
      <c r="B231" s="96"/>
      <c r="C231" s="70"/>
      <c r="D231" s="71"/>
      <c r="E231" s="76" t="s">
        <v>403</v>
      </c>
      <c r="F231" s="59" t="s">
        <v>5660</v>
      </c>
      <c r="G231" s="784" t="s">
        <v>5659</v>
      </c>
      <c r="H231" s="788"/>
      <c r="I231" s="775"/>
      <c r="J231" s="770" t="s">
        <v>5658</v>
      </c>
      <c r="K231" s="768" t="s">
        <v>6</v>
      </c>
      <c r="L231" s="761" t="s">
        <v>2870</v>
      </c>
      <c r="M231" s="762" t="s">
        <v>0</v>
      </c>
    </row>
    <row r="232" spans="1:13" s="766" customFormat="1" ht="14.25" x14ac:dyDescent="0.15">
      <c r="A232" s="70"/>
      <c r="B232" s="96"/>
      <c r="C232" s="70"/>
      <c r="D232" s="71"/>
      <c r="E232" s="77"/>
      <c r="F232" s="78"/>
      <c r="G232" s="848" t="s">
        <v>5657</v>
      </c>
      <c r="H232" s="788"/>
      <c r="I232" s="775"/>
      <c r="J232" s="769" t="s">
        <v>5656</v>
      </c>
      <c r="K232" s="768" t="s">
        <v>6</v>
      </c>
      <c r="L232" s="761" t="s">
        <v>2870</v>
      </c>
      <c r="M232" s="762" t="s">
        <v>0</v>
      </c>
    </row>
    <row r="233" spans="1:13" s="766" customFormat="1" ht="14.25" x14ac:dyDescent="0.15">
      <c r="A233" s="70"/>
      <c r="B233" s="96"/>
      <c r="C233" s="70"/>
      <c r="D233" s="71"/>
      <c r="E233" s="77"/>
      <c r="F233" s="78"/>
      <c r="G233" s="848"/>
      <c r="H233" s="788"/>
      <c r="I233" s="775"/>
      <c r="J233" s="769" t="s">
        <v>5655</v>
      </c>
      <c r="K233" s="768" t="s">
        <v>5</v>
      </c>
      <c r="L233" s="761" t="s">
        <v>2870</v>
      </c>
      <c r="M233" s="762" t="s">
        <v>0</v>
      </c>
    </row>
    <row r="234" spans="1:13" s="766" customFormat="1" ht="14.25" x14ac:dyDescent="0.15">
      <c r="A234" s="70"/>
      <c r="B234" s="96"/>
      <c r="C234" s="70"/>
      <c r="D234" s="71"/>
      <c r="E234" s="77"/>
      <c r="F234" s="78"/>
      <c r="G234" s="848"/>
      <c r="H234" s="788"/>
      <c r="I234" s="775"/>
      <c r="J234" s="769" t="s">
        <v>5654</v>
      </c>
      <c r="K234" s="768" t="s">
        <v>15</v>
      </c>
      <c r="L234" s="761" t="s">
        <v>2870</v>
      </c>
      <c r="M234" s="762" t="s">
        <v>0</v>
      </c>
    </row>
    <row r="235" spans="1:13" s="766" customFormat="1" ht="21" x14ac:dyDescent="0.15">
      <c r="A235" s="773"/>
      <c r="B235" s="772"/>
      <c r="C235" s="823"/>
      <c r="D235" s="777"/>
      <c r="E235" s="761" t="s">
        <v>176</v>
      </c>
      <c r="F235" s="828" t="s">
        <v>5381</v>
      </c>
      <c r="G235" s="770" t="s">
        <v>5653</v>
      </c>
      <c r="H235" s="66"/>
      <c r="I235" s="346"/>
      <c r="J235" s="770" t="s">
        <v>5652</v>
      </c>
      <c r="K235" s="770" t="s">
        <v>1011</v>
      </c>
      <c r="L235" s="761" t="s">
        <v>2870</v>
      </c>
      <c r="M235" s="762" t="s">
        <v>0</v>
      </c>
    </row>
    <row r="236" spans="1:13" s="766" customFormat="1" ht="14.25" x14ac:dyDescent="0.15">
      <c r="A236" s="773"/>
      <c r="B236" s="772"/>
      <c r="C236" s="823"/>
      <c r="D236" s="777"/>
      <c r="E236" s="778"/>
      <c r="F236" s="779"/>
      <c r="G236" s="770" t="s">
        <v>5651</v>
      </c>
      <c r="H236" s="66"/>
      <c r="I236" s="346"/>
      <c r="J236" s="770" t="s">
        <v>5650</v>
      </c>
      <c r="K236" s="770" t="s">
        <v>1011</v>
      </c>
      <c r="L236" s="761" t="s">
        <v>2870</v>
      </c>
      <c r="M236" s="762" t="s">
        <v>0</v>
      </c>
    </row>
    <row r="237" spans="1:13" s="766" customFormat="1" ht="14.25" x14ac:dyDescent="0.15">
      <c r="A237" s="773"/>
      <c r="B237" s="772"/>
      <c r="C237" s="823"/>
      <c r="D237" s="777"/>
      <c r="E237" s="778"/>
      <c r="F237" s="779"/>
      <c r="G237" s="769" t="s">
        <v>5649</v>
      </c>
      <c r="H237" s="66"/>
      <c r="I237" s="346"/>
      <c r="J237" s="769" t="s">
        <v>5648</v>
      </c>
      <c r="K237" s="801" t="s">
        <v>1674</v>
      </c>
      <c r="L237" s="761" t="s">
        <v>2870</v>
      </c>
      <c r="M237" s="762" t="s">
        <v>0</v>
      </c>
    </row>
    <row r="238" spans="1:13" s="766" customFormat="1" ht="31.5" x14ac:dyDescent="0.15">
      <c r="A238" s="773"/>
      <c r="B238" s="772"/>
      <c r="C238" s="823"/>
      <c r="D238" s="777"/>
      <c r="E238" s="778"/>
      <c r="F238" s="779"/>
      <c r="G238" s="770" t="s">
        <v>5647</v>
      </c>
      <c r="H238" s="846"/>
      <c r="I238" s="775"/>
      <c r="J238" s="769" t="s">
        <v>5646</v>
      </c>
      <c r="K238" s="780" t="s">
        <v>1106</v>
      </c>
      <c r="L238" s="761" t="s">
        <v>2870</v>
      </c>
      <c r="M238" s="762" t="s">
        <v>0</v>
      </c>
    </row>
    <row r="239" spans="1:13" s="766" customFormat="1" ht="14.25" x14ac:dyDescent="0.15">
      <c r="A239" s="773"/>
      <c r="B239" s="772"/>
      <c r="C239" s="823"/>
      <c r="D239" s="777"/>
      <c r="E239" s="778"/>
      <c r="F239" s="779"/>
      <c r="G239" s="769" t="s">
        <v>5645</v>
      </c>
      <c r="H239" s="846"/>
      <c r="I239" s="775"/>
      <c r="J239" s="769" t="s">
        <v>5644</v>
      </c>
      <c r="K239" s="780" t="s">
        <v>5643</v>
      </c>
      <c r="L239" s="761" t="s">
        <v>2870</v>
      </c>
      <c r="M239" s="762" t="s">
        <v>0</v>
      </c>
    </row>
    <row r="240" spans="1:13" s="766" customFormat="1" ht="31.5" x14ac:dyDescent="0.15">
      <c r="A240" s="773"/>
      <c r="B240" s="772"/>
      <c r="C240" s="823"/>
      <c r="D240" s="777"/>
      <c r="E240" s="823"/>
      <c r="F240" s="790"/>
      <c r="G240" s="770" t="s">
        <v>5642</v>
      </c>
      <c r="H240" s="831"/>
      <c r="I240" s="775"/>
      <c r="J240" s="770" t="s">
        <v>5641</v>
      </c>
      <c r="K240" s="770" t="s">
        <v>5640</v>
      </c>
      <c r="L240" s="761" t="s">
        <v>2870</v>
      </c>
      <c r="M240" s="770" t="s">
        <v>0</v>
      </c>
    </row>
    <row r="241" spans="1:13" s="766" customFormat="1" ht="14.25" x14ac:dyDescent="0.15">
      <c r="A241" s="773"/>
      <c r="B241" s="772"/>
      <c r="C241" s="823"/>
      <c r="D241" s="777"/>
      <c r="E241" s="778"/>
      <c r="F241" s="779"/>
      <c r="G241" s="769" t="s">
        <v>5639</v>
      </c>
      <c r="H241" s="846"/>
      <c r="I241" s="775"/>
      <c r="J241" s="769" t="s">
        <v>5638</v>
      </c>
      <c r="K241" s="780" t="s">
        <v>1192</v>
      </c>
      <c r="L241" s="761" t="s">
        <v>2870</v>
      </c>
      <c r="M241" s="762" t="s">
        <v>0</v>
      </c>
    </row>
    <row r="242" spans="1:13" s="766" customFormat="1" ht="31.5" x14ac:dyDescent="0.15">
      <c r="A242" s="773"/>
      <c r="B242" s="779"/>
      <c r="C242" s="778"/>
      <c r="D242" s="777"/>
      <c r="E242" s="778"/>
      <c r="F242" s="779"/>
      <c r="G242" s="769" t="s">
        <v>5637</v>
      </c>
      <c r="H242" s="788"/>
      <c r="I242" s="775"/>
      <c r="J242" s="769" t="s">
        <v>5636</v>
      </c>
      <c r="K242" s="780" t="s">
        <v>1106</v>
      </c>
      <c r="L242" s="761" t="s">
        <v>2870</v>
      </c>
      <c r="M242" s="762" t="s">
        <v>0</v>
      </c>
    </row>
    <row r="243" spans="1:13" s="766" customFormat="1" ht="31.5" x14ac:dyDescent="0.15">
      <c r="A243" s="773"/>
      <c r="B243" s="779"/>
      <c r="C243" s="778"/>
      <c r="D243" s="777"/>
      <c r="E243" s="778"/>
      <c r="F243" s="779"/>
      <c r="G243" s="770" t="s">
        <v>5635</v>
      </c>
      <c r="H243" s="788"/>
      <c r="I243" s="775"/>
      <c r="J243" s="770" t="s">
        <v>5634</v>
      </c>
      <c r="K243" s="780" t="s">
        <v>1106</v>
      </c>
      <c r="L243" s="761" t="s">
        <v>2870</v>
      </c>
      <c r="M243" s="847" t="s">
        <v>0</v>
      </c>
    </row>
    <row r="244" spans="1:13" s="766" customFormat="1" ht="42" x14ac:dyDescent="0.15">
      <c r="A244" s="773"/>
      <c r="B244" s="779"/>
      <c r="C244" s="778"/>
      <c r="D244" s="777"/>
      <c r="E244" s="778"/>
      <c r="F244" s="779"/>
      <c r="G244" s="788" t="s">
        <v>5633</v>
      </c>
      <c r="H244" s="788"/>
      <c r="I244" s="775"/>
      <c r="J244" s="788" t="s">
        <v>5632</v>
      </c>
      <c r="K244" s="780" t="s">
        <v>5631</v>
      </c>
      <c r="L244" s="761" t="s">
        <v>2870</v>
      </c>
      <c r="M244" s="846" t="s">
        <v>0</v>
      </c>
    </row>
    <row r="245" spans="1:13" s="766" customFormat="1" ht="63" x14ac:dyDescent="0.15">
      <c r="A245" s="773"/>
      <c r="B245" s="779"/>
      <c r="C245" s="778"/>
      <c r="D245" s="777"/>
      <c r="E245" s="778"/>
      <c r="F245" s="779"/>
      <c r="G245" s="770" t="s">
        <v>5630</v>
      </c>
      <c r="H245" s="788"/>
      <c r="I245" s="775"/>
      <c r="J245" s="770" t="s">
        <v>5629</v>
      </c>
      <c r="K245" s="770" t="s">
        <v>5628</v>
      </c>
      <c r="L245" s="761" t="s">
        <v>2870</v>
      </c>
      <c r="M245" s="762" t="s">
        <v>0</v>
      </c>
    </row>
    <row r="246" spans="1:13" s="766" customFormat="1" ht="14.25" x14ac:dyDescent="0.15">
      <c r="A246" s="773"/>
      <c r="B246" s="772"/>
      <c r="C246" s="823"/>
      <c r="D246" s="777"/>
      <c r="E246" s="778"/>
      <c r="F246" s="779"/>
      <c r="G246" s="770" t="s">
        <v>5627</v>
      </c>
      <c r="H246" s="846"/>
      <c r="I246" s="775"/>
      <c r="J246" s="770" t="s">
        <v>5626</v>
      </c>
      <c r="K246" s="770" t="s">
        <v>1532</v>
      </c>
      <c r="L246" s="761" t="s">
        <v>2870</v>
      </c>
      <c r="M246" s="762" t="s">
        <v>0</v>
      </c>
    </row>
    <row r="247" spans="1:13" s="766" customFormat="1" ht="21" x14ac:dyDescent="0.15">
      <c r="A247" s="773"/>
      <c r="B247" s="772"/>
      <c r="C247" s="823"/>
      <c r="D247" s="777"/>
      <c r="E247" s="786"/>
      <c r="F247" s="837"/>
      <c r="G247" s="769" t="s">
        <v>5625</v>
      </c>
      <c r="H247" s="846"/>
      <c r="I247" s="775"/>
      <c r="J247" s="770" t="s">
        <v>5624</v>
      </c>
      <c r="K247" s="770" t="s">
        <v>1192</v>
      </c>
      <c r="L247" s="761" t="s">
        <v>2870</v>
      </c>
      <c r="M247" s="762" t="s">
        <v>0</v>
      </c>
    </row>
    <row r="248" spans="1:13" s="766" customFormat="1" ht="31.5" x14ac:dyDescent="0.15">
      <c r="A248" s="773"/>
      <c r="B248" s="779"/>
      <c r="C248" s="778"/>
      <c r="D248" s="777"/>
      <c r="E248" s="761" t="s">
        <v>177</v>
      </c>
      <c r="F248" s="789" t="s">
        <v>5623</v>
      </c>
      <c r="G248" s="812" t="s">
        <v>5622</v>
      </c>
      <c r="H248" s="788"/>
      <c r="I248" s="775"/>
      <c r="J248" s="770" t="s">
        <v>5621</v>
      </c>
      <c r="K248" s="768" t="s">
        <v>5618</v>
      </c>
      <c r="L248" s="761" t="s">
        <v>2870</v>
      </c>
      <c r="M248" s="762" t="s">
        <v>0</v>
      </c>
    </row>
    <row r="249" spans="1:13" s="766" customFormat="1" ht="31.5" x14ac:dyDescent="0.15">
      <c r="A249" s="773"/>
      <c r="B249" s="779"/>
      <c r="C249" s="778"/>
      <c r="D249" s="777"/>
      <c r="E249" s="778"/>
      <c r="F249" s="787"/>
      <c r="G249" s="812" t="s">
        <v>5620</v>
      </c>
      <c r="H249" s="788"/>
      <c r="I249" s="775"/>
      <c r="J249" s="770" t="s">
        <v>5619</v>
      </c>
      <c r="K249" s="768" t="s">
        <v>5618</v>
      </c>
      <c r="L249" s="761" t="s">
        <v>2870</v>
      </c>
      <c r="M249" s="762" t="s">
        <v>0</v>
      </c>
    </row>
    <row r="250" spans="1:13" s="766" customFormat="1" ht="14.25" x14ac:dyDescent="0.15">
      <c r="A250" s="773"/>
      <c r="B250" s="772"/>
      <c r="C250" s="823"/>
      <c r="D250" s="777"/>
      <c r="E250" s="775"/>
      <c r="F250" s="800"/>
      <c r="G250" s="769" t="s">
        <v>5617</v>
      </c>
      <c r="H250" s="846"/>
      <c r="I250" s="775"/>
      <c r="J250" s="769" t="s">
        <v>5616</v>
      </c>
      <c r="K250" s="780" t="s">
        <v>323</v>
      </c>
      <c r="L250" s="761" t="s">
        <v>2870</v>
      </c>
      <c r="M250" s="762" t="s">
        <v>39</v>
      </c>
    </row>
    <row r="251" spans="1:13" s="766" customFormat="1" ht="21" x14ac:dyDescent="0.15">
      <c r="A251" s="773"/>
      <c r="B251" s="772"/>
      <c r="C251" s="823"/>
      <c r="D251" s="777"/>
      <c r="E251" s="775"/>
      <c r="F251" s="800"/>
      <c r="G251" s="769" t="s">
        <v>5615</v>
      </c>
      <c r="H251" s="846"/>
      <c r="I251" s="775"/>
      <c r="J251" s="769" t="s">
        <v>5614</v>
      </c>
      <c r="K251" s="780" t="s">
        <v>323</v>
      </c>
      <c r="L251" s="761" t="s">
        <v>2870</v>
      </c>
      <c r="M251" s="762" t="s">
        <v>39</v>
      </c>
    </row>
    <row r="252" spans="1:13" s="766" customFormat="1" ht="14.25" x14ac:dyDescent="0.15">
      <c r="A252" s="773"/>
      <c r="B252" s="779"/>
      <c r="C252" s="778"/>
      <c r="D252" s="777"/>
      <c r="E252" s="761" t="s">
        <v>343</v>
      </c>
      <c r="F252" s="828" t="s">
        <v>5613</v>
      </c>
      <c r="G252" s="770" t="s">
        <v>5612</v>
      </c>
      <c r="H252" s="788"/>
      <c r="I252" s="775"/>
      <c r="J252" s="770" t="s">
        <v>5611</v>
      </c>
      <c r="K252" s="768" t="s">
        <v>6</v>
      </c>
      <c r="L252" s="761" t="s">
        <v>2870</v>
      </c>
      <c r="M252" s="762" t="s">
        <v>39</v>
      </c>
    </row>
    <row r="253" spans="1:13" s="766" customFormat="1" ht="14.25" x14ac:dyDescent="0.15">
      <c r="A253" s="773"/>
      <c r="B253" s="779"/>
      <c r="C253" s="778"/>
      <c r="D253" s="777"/>
      <c r="E253" s="778"/>
      <c r="F253" s="779"/>
      <c r="G253" s="770" t="s">
        <v>5610</v>
      </c>
      <c r="H253" s="788"/>
      <c r="I253" s="775"/>
      <c r="J253" s="770" t="s">
        <v>5609</v>
      </c>
      <c r="K253" s="780" t="s">
        <v>1642</v>
      </c>
      <c r="L253" s="761" t="s">
        <v>2870</v>
      </c>
      <c r="M253" s="762" t="s">
        <v>0</v>
      </c>
    </row>
    <row r="254" spans="1:13" s="766" customFormat="1" ht="14.25" x14ac:dyDescent="0.15">
      <c r="A254" s="773"/>
      <c r="B254" s="779"/>
      <c r="C254" s="778"/>
      <c r="D254" s="777"/>
      <c r="E254" s="786"/>
      <c r="F254" s="837"/>
      <c r="G254" s="770" t="s">
        <v>5608</v>
      </c>
      <c r="H254" s="788"/>
      <c r="I254" s="775"/>
      <c r="J254" s="770" t="s">
        <v>5607</v>
      </c>
      <c r="K254" s="780" t="s">
        <v>36</v>
      </c>
      <c r="L254" s="761" t="s">
        <v>2870</v>
      </c>
      <c r="M254" s="762" t="s">
        <v>39</v>
      </c>
    </row>
    <row r="255" spans="1:13" s="766" customFormat="1" ht="14.25" x14ac:dyDescent="0.15">
      <c r="A255" s="773"/>
      <c r="B255" s="779"/>
      <c r="C255" s="778"/>
      <c r="D255" s="777"/>
      <c r="E255" s="761" t="s">
        <v>2804</v>
      </c>
      <c r="F255" s="776" t="s">
        <v>5606</v>
      </c>
      <c r="G255" s="784" t="s">
        <v>5605</v>
      </c>
      <c r="H255" s="788"/>
      <c r="I255" s="775"/>
      <c r="J255" s="784" t="s">
        <v>5604</v>
      </c>
      <c r="K255" s="780" t="s">
        <v>36</v>
      </c>
      <c r="L255" s="761" t="s">
        <v>2870</v>
      </c>
      <c r="M255" s="762" t="s">
        <v>39</v>
      </c>
    </row>
    <row r="256" spans="1:13" s="766" customFormat="1" ht="14.25" x14ac:dyDescent="0.15">
      <c r="A256" s="773"/>
      <c r="B256" s="779"/>
      <c r="C256" s="778"/>
      <c r="D256" s="777"/>
      <c r="E256" s="845" t="s">
        <v>5603</v>
      </c>
      <c r="F256" s="789" t="s">
        <v>5602</v>
      </c>
      <c r="G256" s="784" t="s">
        <v>5601</v>
      </c>
      <c r="H256" s="788"/>
      <c r="I256" s="775"/>
      <c r="J256" s="784" t="s">
        <v>5600</v>
      </c>
      <c r="K256" s="812" t="s">
        <v>1674</v>
      </c>
      <c r="L256" s="761" t="s">
        <v>2870</v>
      </c>
      <c r="M256" s="762" t="s">
        <v>39</v>
      </c>
    </row>
    <row r="257" spans="1:13" s="766" customFormat="1" ht="31.5" x14ac:dyDescent="0.15">
      <c r="A257" s="773"/>
      <c r="B257" s="779"/>
      <c r="C257" s="778"/>
      <c r="D257" s="777"/>
      <c r="E257" s="778"/>
      <c r="F257" s="787"/>
      <c r="G257" s="784" t="s">
        <v>5599</v>
      </c>
      <c r="H257" s="788"/>
      <c r="I257" s="775"/>
      <c r="J257" s="784" t="s">
        <v>5598</v>
      </c>
      <c r="K257" s="812" t="s">
        <v>5589</v>
      </c>
      <c r="L257" s="761" t="s">
        <v>2870</v>
      </c>
      <c r="M257" s="762" t="s">
        <v>39</v>
      </c>
    </row>
    <row r="258" spans="1:13" s="766" customFormat="1" ht="31.5" x14ac:dyDescent="0.15">
      <c r="A258" s="773"/>
      <c r="B258" s="779"/>
      <c r="C258" s="778"/>
      <c r="D258" s="777"/>
      <c r="E258" s="778"/>
      <c r="F258" s="787"/>
      <c r="G258" s="784" t="s">
        <v>5597</v>
      </c>
      <c r="H258" s="788"/>
      <c r="I258" s="775"/>
      <c r="J258" s="784" t="s">
        <v>5596</v>
      </c>
      <c r="K258" s="812" t="s">
        <v>5589</v>
      </c>
      <c r="L258" s="761" t="s">
        <v>2870</v>
      </c>
      <c r="M258" s="762" t="s">
        <v>39</v>
      </c>
    </row>
    <row r="259" spans="1:13" s="766" customFormat="1" ht="31.5" x14ac:dyDescent="0.15">
      <c r="A259" s="773"/>
      <c r="B259" s="779"/>
      <c r="C259" s="778"/>
      <c r="D259" s="777"/>
      <c r="E259" s="778"/>
      <c r="F259" s="787"/>
      <c r="G259" s="784" t="s">
        <v>5595</v>
      </c>
      <c r="H259" s="788"/>
      <c r="I259" s="775"/>
      <c r="J259" s="784" t="s">
        <v>5594</v>
      </c>
      <c r="K259" s="812" t="s">
        <v>5589</v>
      </c>
      <c r="L259" s="761" t="s">
        <v>2870</v>
      </c>
      <c r="M259" s="762" t="s">
        <v>39</v>
      </c>
    </row>
    <row r="260" spans="1:13" s="766" customFormat="1" ht="31.5" x14ac:dyDescent="0.15">
      <c r="A260" s="773"/>
      <c r="B260" s="779"/>
      <c r="C260" s="778"/>
      <c r="D260" s="777"/>
      <c r="E260" s="778"/>
      <c r="F260" s="787"/>
      <c r="G260" s="784" t="s">
        <v>5593</v>
      </c>
      <c r="H260" s="788"/>
      <c r="I260" s="775"/>
      <c r="J260" s="784" t="s">
        <v>5592</v>
      </c>
      <c r="K260" s="812" t="s">
        <v>5589</v>
      </c>
      <c r="L260" s="761" t="s">
        <v>2870</v>
      </c>
      <c r="M260" s="762" t="s">
        <v>39</v>
      </c>
    </row>
    <row r="261" spans="1:13" s="766" customFormat="1" ht="31.5" x14ac:dyDescent="0.15">
      <c r="A261" s="773"/>
      <c r="B261" s="779"/>
      <c r="C261" s="778"/>
      <c r="D261" s="777"/>
      <c r="E261" s="778"/>
      <c r="F261" s="787"/>
      <c r="G261" s="784" t="s">
        <v>5591</v>
      </c>
      <c r="H261" s="788"/>
      <c r="I261" s="775"/>
      <c r="J261" s="784" t="s">
        <v>5590</v>
      </c>
      <c r="K261" s="812" t="s">
        <v>5589</v>
      </c>
      <c r="L261" s="761" t="s">
        <v>2870</v>
      </c>
      <c r="M261" s="762" t="s">
        <v>39</v>
      </c>
    </row>
    <row r="262" spans="1:13" s="766" customFormat="1" ht="21" x14ac:dyDescent="0.15">
      <c r="A262" s="773"/>
      <c r="B262" s="779"/>
      <c r="C262" s="778"/>
      <c r="D262" s="777"/>
      <c r="E262" s="778"/>
      <c r="F262" s="787"/>
      <c r="G262" s="784" t="s">
        <v>5588</v>
      </c>
      <c r="H262" s="788"/>
      <c r="I262" s="775"/>
      <c r="J262" s="784" t="s">
        <v>5587</v>
      </c>
      <c r="K262" s="780" t="s">
        <v>36</v>
      </c>
      <c r="L262" s="761" t="s">
        <v>2870</v>
      </c>
      <c r="M262" s="762" t="s">
        <v>39</v>
      </c>
    </row>
    <row r="263" spans="1:13" s="766" customFormat="1" ht="14.25" x14ac:dyDescent="0.15">
      <c r="A263" s="773"/>
      <c r="B263" s="779"/>
      <c r="C263" s="778"/>
      <c r="D263" s="777"/>
      <c r="E263" s="778"/>
      <c r="F263" s="787"/>
      <c r="G263" s="784" t="s">
        <v>5586</v>
      </c>
      <c r="H263" s="788"/>
      <c r="I263" s="775"/>
      <c r="J263" s="784" t="s">
        <v>5585</v>
      </c>
      <c r="K263" s="782" t="s">
        <v>287</v>
      </c>
      <c r="L263" s="761" t="s">
        <v>2870</v>
      </c>
      <c r="M263" s="762" t="s">
        <v>39</v>
      </c>
    </row>
    <row r="264" spans="1:13" s="766" customFormat="1" ht="14.25" x14ac:dyDescent="0.15">
      <c r="A264" s="773"/>
      <c r="B264" s="779"/>
      <c r="C264" s="778"/>
      <c r="D264" s="777"/>
      <c r="E264" s="786"/>
      <c r="F264" s="785"/>
      <c r="G264" s="784" t="s">
        <v>5584</v>
      </c>
      <c r="H264" s="788"/>
      <c r="I264" s="793"/>
      <c r="J264" s="784" t="s">
        <v>5583</v>
      </c>
      <c r="K264" s="782" t="s">
        <v>287</v>
      </c>
      <c r="L264" s="761" t="s">
        <v>2870</v>
      </c>
      <c r="M264" s="762" t="s">
        <v>39</v>
      </c>
    </row>
    <row r="265" spans="1:13" s="766" customFormat="1" ht="31.5" x14ac:dyDescent="0.15">
      <c r="A265" s="773"/>
      <c r="B265" s="844"/>
      <c r="C265" s="843"/>
      <c r="D265" s="794"/>
      <c r="E265" s="761" t="s">
        <v>1432</v>
      </c>
      <c r="F265" s="828" t="s">
        <v>5582</v>
      </c>
      <c r="G265" s="770" t="s">
        <v>5581</v>
      </c>
      <c r="H265" s="842"/>
      <c r="I265" s="797"/>
      <c r="J265" s="770" t="s">
        <v>5580</v>
      </c>
      <c r="K265" s="812" t="s">
        <v>5579</v>
      </c>
      <c r="L265" s="761" t="s">
        <v>2870</v>
      </c>
      <c r="M265" s="762" t="s">
        <v>0</v>
      </c>
    </row>
    <row r="266" spans="1:13" s="766" customFormat="1" ht="14.25" x14ac:dyDescent="0.15">
      <c r="A266" s="773"/>
      <c r="B266" s="844"/>
      <c r="C266" s="843"/>
      <c r="D266" s="794"/>
      <c r="E266" s="843"/>
      <c r="F266" s="779"/>
      <c r="G266" s="770" t="s">
        <v>5578</v>
      </c>
      <c r="H266" s="842"/>
      <c r="I266" s="797"/>
      <c r="J266" s="770" t="s">
        <v>5577</v>
      </c>
      <c r="K266" s="782" t="s">
        <v>287</v>
      </c>
      <c r="L266" s="761" t="s">
        <v>2870</v>
      </c>
      <c r="M266" s="762" t="s">
        <v>0</v>
      </c>
    </row>
    <row r="267" spans="1:13" s="766" customFormat="1" ht="14.25" x14ac:dyDescent="0.15">
      <c r="A267" s="773"/>
      <c r="B267" s="779"/>
      <c r="C267" s="778"/>
      <c r="D267" s="777"/>
      <c r="E267" s="841"/>
      <c r="F267" s="837"/>
      <c r="G267" s="770" t="s">
        <v>5576</v>
      </c>
      <c r="H267" s="788"/>
      <c r="I267" s="775"/>
      <c r="J267" s="770" t="s">
        <v>5575</v>
      </c>
      <c r="K267" s="780" t="s">
        <v>5574</v>
      </c>
      <c r="L267" s="761" t="s">
        <v>2870</v>
      </c>
      <c r="M267" s="762" t="s">
        <v>39</v>
      </c>
    </row>
    <row r="268" spans="1:13" s="766" customFormat="1" ht="14.25" x14ac:dyDescent="0.15">
      <c r="A268" s="773"/>
      <c r="B268" s="779"/>
      <c r="C268" s="778"/>
      <c r="D268" s="777"/>
      <c r="E268" s="761" t="s">
        <v>1424</v>
      </c>
      <c r="F268" s="801" t="s">
        <v>5573</v>
      </c>
      <c r="G268" s="770" t="s">
        <v>5572</v>
      </c>
      <c r="H268" s="788"/>
      <c r="I268" s="775"/>
      <c r="J268" s="770" t="s">
        <v>5571</v>
      </c>
      <c r="K268" s="780" t="s">
        <v>36</v>
      </c>
      <c r="L268" s="761" t="s">
        <v>2870</v>
      </c>
      <c r="M268" s="762" t="s">
        <v>39</v>
      </c>
    </row>
    <row r="269" spans="1:13" s="766" customFormat="1" ht="31.5" x14ac:dyDescent="0.15">
      <c r="A269" s="773"/>
      <c r="B269" s="779"/>
      <c r="C269" s="778"/>
      <c r="D269" s="777"/>
      <c r="E269" s="761" t="s">
        <v>1399</v>
      </c>
      <c r="F269" s="810" t="s">
        <v>5570</v>
      </c>
      <c r="G269" s="770" t="s">
        <v>5569</v>
      </c>
      <c r="H269" s="788"/>
      <c r="I269" s="775"/>
      <c r="J269" s="770" t="s">
        <v>5568</v>
      </c>
      <c r="K269" s="780" t="s">
        <v>5567</v>
      </c>
      <c r="L269" s="761" t="s">
        <v>2870</v>
      </c>
      <c r="M269" s="762" t="s">
        <v>0</v>
      </c>
    </row>
    <row r="270" spans="1:13" s="766" customFormat="1" ht="21" x14ac:dyDescent="0.15">
      <c r="A270" s="773"/>
      <c r="B270" s="779"/>
      <c r="C270" s="778"/>
      <c r="D270" s="777"/>
      <c r="E270" s="761" t="s">
        <v>3944</v>
      </c>
      <c r="F270" s="810" t="s">
        <v>2351</v>
      </c>
      <c r="G270" s="770" t="s">
        <v>5566</v>
      </c>
      <c r="H270" s="788"/>
      <c r="I270" s="775"/>
      <c r="J270" s="770" t="s">
        <v>5565</v>
      </c>
      <c r="K270" s="780" t="s">
        <v>1192</v>
      </c>
      <c r="L270" s="761" t="s">
        <v>2870</v>
      </c>
      <c r="M270" s="762" t="s">
        <v>0</v>
      </c>
    </row>
    <row r="271" spans="1:13" s="766" customFormat="1" ht="21" x14ac:dyDescent="0.15">
      <c r="A271" s="77"/>
      <c r="B271" s="140"/>
      <c r="C271" s="778"/>
      <c r="D271" s="777"/>
      <c r="E271" s="761" t="s">
        <v>4076</v>
      </c>
      <c r="F271" s="789" t="s">
        <v>5107</v>
      </c>
      <c r="G271" s="784" t="s">
        <v>5564</v>
      </c>
      <c r="H271" s="66"/>
      <c r="I271" s="775"/>
      <c r="J271" s="784" t="s">
        <v>5563</v>
      </c>
      <c r="K271" s="768" t="s">
        <v>1192</v>
      </c>
      <c r="L271" s="761" t="s">
        <v>2870</v>
      </c>
      <c r="M271" s="762" t="s">
        <v>39</v>
      </c>
    </row>
    <row r="272" spans="1:13" s="766" customFormat="1" ht="21" x14ac:dyDescent="0.15">
      <c r="A272" s="77"/>
      <c r="B272" s="140"/>
      <c r="C272" s="778"/>
      <c r="D272" s="777"/>
      <c r="E272" s="778"/>
      <c r="F272" s="787"/>
      <c r="G272" s="784" t="s">
        <v>5562</v>
      </c>
      <c r="H272" s="66"/>
      <c r="I272" s="775"/>
      <c r="J272" s="784" t="s">
        <v>5561</v>
      </c>
      <c r="K272" s="768" t="s">
        <v>1192</v>
      </c>
      <c r="L272" s="761" t="s">
        <v>2870</v>
      </c>
      <c r="M272" s="762" t="s">
        <v>39</v>
      </c>
    </row>
    <row r="273" spans="1:14" s="766" customFormat="1" ht="14.25" x14ac:dyDescent="0.15">
      <c r="A273" s="77"/>
      <c r="B273" s="140"/>
      <c r="C273" s="778"/>
      <c r="D273" s="777"/>
      <c r="E273" s="778"/>
      <c r="F273" s="785"/>
      <c r="G273" s="784" t="s">
        <v>5560</v>
      </c>
      <c r="H273" s="66"/>
      <c r="I273" s="775"/>
      <c r="J273" s="784" t="s">
        <v>5559</v>
      </c>
      <c r="K273" s="768" t="s">
        <v>1192</v>
      </c>
      <c r="L273" s="761" t="s">
        <v>2870</v>
      </c>
      <c r="M273" s="762" t="s">
        <v>39</v>
      </c>
    </row>
    <row r="274" spans="1:14" s="766" customFormat="1" ht="21" x14ac:dyDescent="0.15">
      <c r="A274" s="99">
        <v>38</v>
      </c>
      <c r="B274" s="142" t="s">
        <v>1517</v>
      </c>
      <c r="C274" s="805" t="s">
        <v>44</v>
      </c>
      <c r="D274" s="94" t="s">
        <v>1516</v>
      </c>
      <c r="E274" s="761" t="s">
        <v>175</v>
      </c>
      <c r="F274" s="789" t="s">
        <v>5558</v>
      </c>
      <c r="G274" s="768" t="s">
        <v>5557</v>
      </c>
      <c r="H274" s="117" t="s">
        <v>1517</v>
      </c>
      <c r="I274" s="348" t="s">
        <v>1516</v>
      </c>
      <c r="J274" s="768" t="s">
        <v>5556</v>
      </c>
      <c r="K274" s="780" t="s">
        <v>36</v>
      </c>
      <c r="L274" s="761" t="s">
        <v>2870</v>
      </c>
      <c r="M274" s="762" t="s">
        <v>0</v>
      </c>
    </row>
    <row r="275" spans="1:14" s="766" customFormat="1" ht="21" x14ac:dyDescent="0.15">
      <c r="A275" s="70"/>
      <c r="B275" s="140"/>
      <c r="C275" s="107"/>
      <c r="D275" s="231"/>
      <c r="E275" s="778"/>
      <c r="F275" s="787"/>
      <c r="G275" s="768" t="s">
        <v>5555</v>
      </c>
      <c r="H275" s="75"/>
      <c r="I275" s="346"/>
      <c r="J275" s="768" t="s">
        <v>5554</v>
      </c>
      <c r="K275" s="780" t="s">
        <v>5553</v>
      </c>
      <c r="L275" s="761" t="s">
        <v>2870</v>
      </c>
      <c r="M275" s="762" t="s">
        <v>0</v>
      </c>
    </row>
    <row r="276" spans="1:14" s="766" customFormat="1" ht="21" x14ac:dyDescent="0.15">
      <c r="A276" s="773"/>
      <c r="B276" s="779"/>
      <c r="C276" s="778"/>
      <c r="D276" s="777"/>
      <c r="E276" s="778"/>
      <c r="F276" s="787"/>
      <c r="G276" s="768" t="s">
        <v>5546</v>
      </c>
      <c r="H276" s="788"/>
      <c r="I276" s="775"/>
      <c r="J276" s="768" t="s">
        <v>5552</v>
      </c>
      <c r="K276" s="768" t="s">
        <v>5551</v>
      </c>
      <c r="L276" s="761" t="s">
        <v>2870</v>
      </c>
      <c r="M276" s="762" t="s">
        <v>39</v>
      </c>
    </row>
    <row r="277" spans="1:14" s="766" customFormat="1" ht="21" x14ac:dyDescent="0.15">
      <c r="A277" s="773"/>
      <c r="B277" s="779"/>
      <c r="C277" s="778"/>
      <c r="D277" s="777"/>
      <c r="E277" s="778"/>
      <c r="F277" s="787"/>
      <c r="G277" s="768" t="s">
        <v>5550</v>
      </c>
      <c r="H277" s="788"/>
      <c r="I277" s="775"/>
      <c r="J277" s="768" t="s">
        <v>5549</v>
      </c>
      <c r="K277" s="768" t="s">
        <v>5544</v>
      </c>
      <c r="L277" s="761" t="s">
        <v>2870</v>
      </c>
      <c r="M277" s="762" t="s">
        <v>39</v>
      </c>
    </row>
    <row r="278" spans="1:14" s="766" customFormat="1" ht="21" x14ac:dyDescent="0.15">
      <c r="A278" s="773"/>
      <c r="B278" s="779"/>
      <c r="C278" s="778"/>
      <c r="D278" s="777"/>
      <c r="E278" s="778"/>
      <c r="F278" s="787"/>
      <c r="G278" s="821" t="s">
        <v>5548</v>
      </c>
      <c r="H278" s="788"/>
      <c r="I278" s="775"/>
      <c r="J278" s="812" t="s">
        <v>5547</v>
      </c>
      <c r="K278" s="768" t="s">
        <v>5544</v>
      </c>
      <c r="L278" s="761" t="s">
        <v>2870</v>
      </c>
      <c r="M278" s="762" t="s">
        <v>39</v>
      </c>
    </row>
    <row r="279" spans="1:14" s="766" customFormat="1" ht="21" x14ac:dyDescent="0.15">
      <c r="A279" s="773"/>
      <c r="B279" s="779"/>
      <c r="C279" s="778"/>
      <c r="D279" s="777"/>
      <c r="E279" s="778"/>
      <c r="F279" s="787"/>
      <c r="G279" s="768" t="s">
        <v>5546</v>
      </c>
      <c r="H279" s="788"/>
      <c r="I279" s="775"/>
      <c r="J279" s="768" t="s">
        <v>5545</v>
      </c>
      <c r="K279" s="768" t="s">
        <v>5544</v>
      </c>
      <c r="L279" s="761" t="s">
        <v>2870</v>
      </c>
      <c r="M279" s="762" t="s">
        <v>39</v>
      </c>
    </row>
    <row r="280" spans="1:14" s="766" customFormat="1" ht="21" x14ac:dyDescent="0.15">
      <c r="A280" s="773"/>
      <c r="B280" s="779"/>
      <c r="C280" s="778"/>
      <c r="D280" s="777"/>
      <c r="E280" s="778" t="s">
        <v>1778</v>
      </c>
      <c r="F280" s="840" t="s">
        <v>5543</v>
      </c>
      <c r="G280" s="768" t="s">
        <v>5542</v>
      </c>
      <c r="H280" s="788"/>
      <c r="I280" s="775"/>
      <c r="J280" s="768" t="s">
        <v>5541</v>
      </c>
      <c r="K280" s="780" t="s">
        <v>36</v>
      </c>
      <c r="L280" s="761" t="s">
        <v>2870</v>
      </c>
      <c r="M280" s="762" t="s">
        <v>0</v>
      </c>
    </row>
    <row r="281" spans="1:14" s="766" customFormat="1" ht="14.25" x14ac:dyDescent="0.15">
      <c r="A281" s="773"/>
      <c r="B281" s="779"/>
      <c r="C281" s="778"/>
      <c r="D281" s="777"/>
      <c r="E281" s="761" t="s">
        <v>177</v>
      </c>
      <c r="F281" s="789" t="s">
        <v>5540</v>
      </c>
      <c r="G281" s="768" t="s">
        <v>5539</v>
      </c>
      <c r="H281" s="788"/>
      <c r="I281" s="775"/>
      <c r="J281" s="768" t="s">
        <v>5538</v>
      </c>
      <c r="K281" s="780" t="s">
        <v>36</v>
      </c>
      <c r="L281" s="761" t="s">
        <v>2870</v>
      </c>
      <c r="M281" s="762" t="s">
        <v>0</v>
      </c>
    </row>
    <row r="282" spans="1:14" s="766" customFormat="1" ht="14.25" x14ac:dyDescent="0.15">
      <c r="A282" s="773"/>
      <c r="B282" s="779"/>
      <c r="C282" s="778"/>
      <c r="D282" s="777"/>
      <c r="E282" s="786"/>
      <c r="F282" s="785"/>
      <c r="G282" s="768" t="s">
        <v>5537</v>
      </c>
      <c r="H282" s="788"/>
      <c r="I282" s="775"/>
      <c r="J282" s="768" t="s">
        <v>5536</v>
      </c>
      <c r="K282" s="780" t="s">
        <v>5</v>
      </c>
      <c r="L282" s="761" t="s">
        <v>2870</v>
      </c>
      <c r="M282" s="762" t="s">
        <v>0</v>
      </c>
    </row>
    <row r="283" spans="1:14" s="766" customFormat="1" ht="15" customHeight="1" x14ac:dyDescent="0.15">
      <c r="A283" s="77"/>
      <c r="B283" s="140"/>
      <c r="C283" s="778"/>
      <c r="D283" s="777"/>
      <c r="E283" s="761" t="s">
        <v>181</v>
      </c>
      <c r="F283" s="791" t="s">
        <v>5107</v>
      </c>
      <c r="G283" s="784" t="s">
        <v>5535</v>
      </c>
      <c r="H283" s="66"/>
      <c r="I283" s="775"/>
      <c r="J283" s="784" t="s">
        <v>5534</v>
      </c>
      <c r="K283" s="770" t="s">
        <v>323</v>
      </c>
      <c r="L283" s="761" t="s">
        <v>2870</v>
      </c>
      <c r="M283" s="762" t="s">
        <v>39</v>
      </c>
    </row>
    <row r="284" spans="1:14" s="253" customFormat="1" ht="48" customHeight="1" x14ac:dyDescent="0.15">
      <c r="A284" s="99">
        <v>39</v>
      </c>
      <c r="B284" s="105" t="s">
        <v>1669</v>
      </c>
      <c r="C284" s="805" t="s">
        <v>44</v>
      </c>
      <c r="D284" s="116" t="s">
        <v>1958</v>
      </c>
      <c r="E284" s="76" t="s">
        <v>373</v>
      </c>
      <c r="F284" s="78" t="s">
        <v>5533</v>
      </c>
      <c r="G284" s="1183" t="s">
        <v>5532</v>
      </c>
      <c r="H284" s="105" t="s">
        <v>1669</v>
      </c>
      <c r="I284" s="549" t="s">
        <v>1958</v>
      </c>
      <c r="J284" s="768" t="s">
        <v>5531</v>
      </c>
      <c r="K284" s="780" t="s">
        <v>442</v>
      </c>
      <c r="L284" s="761" t="s">
        <v>2870</v>
      </c>
      <c r="M284" s="56" t="s">
        <v>402</v>
      </c>
      <c r="N284" s="1620"/>
    </row>
    <row r="285" spans="1:14" s="253" customFormat="1" x14ac:dyDescent="0.15">
      <c r="A285" s="70"/>
      <c r="B285" s="96"/>
      <c r="C285" s="126"/>
      <c r="D285" s="89"/>
      <c r="E285" s="79"/>
      <c r="F285" s="64"/>
      <c r="G285" s="1185"/>
      <c r="H285" s="75"/>
      <c r="I285" s="138"/>
      <c r="J285" s="770" t="s">
        <v>5530</v>
      </c>
      <c r="K285" s="801" t="s">
        <v>9</v>
      </c>
      <c r="L285" s="761" t="s">
        <v>2870</v>
      </c>
      <c r="M285" s="65" t="s">
        <v>402</v>
      </c>
      <c r="N285" s="1620"/>
    </row>
    <row r="286" spans="1:14" s="253" customFormat="1" ht="63" x14ac:dyDescent="0.15">
      <c r="A286" s="77"/>
      <c r="B286" s="140"/>
      <c r="C286" s="77"/>
      <c r="D286" s="108"/>
      <c r="E286" s="261" t="s">
        <v>22</v>
      </c>
      <c r="F286" s="59" t="s">
        <v>5529</v>
      </c>
      <c r="G286" s="117" t="s">
        <v>1959</v>
      </c>
      <c r="H286" s="66"/>
      <c r="I286" s="346"/>
      <c r="J286" s="56" t="s">
        <v>5528</v>
      </c>
      <c r="K286" s="117" t="s">
        <v>5527</v>
      </c>
      <c r="L286" s="761" t="s">
        <v>2870</v>
      </c>
      <c r="M286" s="117" t="s">
        <v>0</v>
      </c>
      <c r="N286" s="838"/>
    </row>
    <row r="287" spans="1:14" s="253" customFormat="1" ht="52.5" x14ac:dyDescent="0.15">
      <c r="A287" s="77"/>
      <c r="B287" s="140"/>
      <c r="C287" s="77"/>
      <c r="D287" s="108"/>
      <c r="E287" s="259"/>
      <c r="F287" s="78"/>
      <c r="G287" s="1183" t="s">
        <v>5526</v>
      </c>
      <c r="H287" s="66"/>
      <c r="I287" s="346"/>
      <c r="J287" s="60" t="s">
        <v>5525</v>
      </c>
      <c r="K287" s="106" t="s">
        <v>1951</v>
      </c>
      <c r="L287" s="761" t="s">
        <v>2870</v>
      </c>
      <c r="M287" s="117" t="s">
        <v>0</v>
      </c>
      <c r="N287" s="1620"/>
    </row>
    <row r="288" spans="1:14" s="253" customFormat="1" ht="31.5" x14ac:dyDescent="0.15">
      <c r="A288" s="77"/>
      <c r="B288" s="140"/>
      <c r="C288" s="77"/>
      <c r="D288" s="108"/>
      <c r="E288" s="259"/>
      <c r="F288" s="78"/>
      <c r="G288" s="1184"/>
      <c r="H288" s="66"/>
      <c r="I288" s="346"/>
      <c r="J288" s="60" t="s">
        <v>5524</v>
      </c>
      <c r="K288" s="106" t="s">
        <v>5523</v>
      </c>
      <c r="L288" s="761" t="s">
        <v>2870</v>
      </c>
      <c r="M288" s="117" t="s">
        <v>0</v>
      </c>
      <c r="N288" s="1620"/>
    </row>
    <row r="289" spans="1:14" s="253" customFormat="1" ht="21" x14ac:dyDescent="0.15">
      <c r="A289" s="77"/>
      <c r="B289" s="140"/>
      <c r="C289" s="77"/>
      <c r="D289" s="108"/>
      <c r="E289" s="259"/>
      <c r="F289" s="78"/>
      <c r="G289" s="1185"/>
      <c r="H289" s="66"/>
      <c r="I289" s="346"/>
      <c r="J289" s="56" t="s">
        <v>5522</v>
      </c>
      <c r="K289" s="117" t="s">
        <v>5480</v>
      </c>
      <c r="L289" s="761" t="s">
        <v>2870</v>
      </c>
      <c r="M289" s="117" t="s">
        <v>0</v>
      </c>
      <c r="N289" s="1620"/>
    </row>
    <row r="290" spans="1:14" s="253" customFormat="1" ht="21" x14ac:dyDescent="0.15">
      <c r="A290" s="70"/>
      <c r="B290" s="96"/>
      <c r="C290" s="70"/>
      <c r="D290" s="71"/>
      <c r="E290" s="259"/>
      <c r="F290" s="78"/>
      <c r="G290" s="60" t="s">
        <v>5521</v>
      </c>
      <c r="H290" s="66"/>
      <c r="I290" s="346"/>
      <c r="J290" s="60" t="s">
        <v>5520</v>
      </c>
      <c r="K290" s="106" t="s">
        <v>1951</v>
      </c>
      <c r="L290" s="761" t="s">
        <v>2870</v>
      </c>
      <c r="M290" s="117" t="s">
        <v>0</v>
      </c>
    </row>
    <row r="291" spans="1:14" s="253" customFormat="1" x14ac:dyDescent="0.15">
      <c r="A291" s="70"/>
      <c r="B291" s="96"/>
      <c r="C291" s="70"/>
      <c r="D291" s="71"/>
      <c r="E291" s="259"/>
      <c r="F291" s="78"/>
      <c r="G291" s="60" t="s">
        <v>5519</v>
      </c>
      <c r="H291" s="66"/>
      <c r="I291" s="346"/>
      <c r="J291" s="60" t="s">
        <v>5518</v>
      </c>
      <c r="K291" s="106" t="s">
        <v>287</v>
      </c>
      <c r="L291" s="761" t="s">
        <v>2870</v>
      </c>
      <c r="M291" s="117" t="s">
        <v>0</v>
      </c>
    </row>
    <row r="292" spans="1:14" s="253" customFormat="1" ht="21" x14ac:dyDescent="0.15">
      <c r="A292" s="70"/>
      <c r="B292" s="96"/>
      <c r="C292" s="70"/>
      <c r="D292" s="71"/>
      <c r="E292" s="259"/>
      <c r="F292" s="78"/>
      <c r="G292" s="56" t="s">
        <v>5517</v>
      </c>
      <c r="H292" s="75"/>
      <c r="I292" s="155"/>
      <c r="J292" s="60" t="s">
        <v>5516</v>
      </c>
      <c r="K292" s="106" t="s">
        <v>1951</v>
      </c>
      <c r="L292" s="761" t="s">
        <v>2870</v>
      </c>
      <c r="M292" s="117" t="s">
        <v>0</v>
      </c>
    </row>
    <row r="293" spans="1:14" s="253" customFormat="1" x14ac:dyDescent="0.15">
      <c r="A293" s="70"/>
      <c r="B293" s="96"/>
      <c r="C293" s="70"/>
      <c r="D293" s="71"/>
      <c r="E293" s="259"/>
      <c r="F293" s="78"/>
      <c r="G293" s="66" t="s">
        <v>5515</v>
      </c>
      <c r="H293" s="75"/>
      <c r="I293" s="155"/>
      <c r="J293" s="770" t="s">
        <v>5514</v>
      </c>
      <c r="K293" s="768" t="s">
        <v>36</v>
      </c>
      <c r="L293" s="761" t="s">
        <v>2870</v>
      </c>
      <c r="M293" s="117" t="s">
        <v>0</v>
      </c>
    </row>
    <row r="294" spans="1:14" s="766" customFormat="1" ht="14.25" x14ac:dyDescent="0.15">
      <c r="A294" s="773"/>
      <c r="B294" s="779"/>
      <c r="C294" s="778"/>
      <c r="D294" s="777"/>
      <c r="E294" s="270"/>
      <c r="F294" s="64"/>
      <c r="G294" s="56" t="s">
        <v>5513</v>
      </c>
      <c r="H294" s="75"/>
      <c r="I294" s="155"/>
      <c r="J294" s="812" t="s">
        <v>5512</v>
      </c>
      <c r="K294" s="812" t="s">
        <v>6</v>
      </c>
      <c r="L294" s="761" t="s">
        <v>2870</v>
      </c>
      <c r="M294" s="645" t="s">
        <v>0</v>
      </c>
    </row>
    <row r="295" spans="1:14" s="253" customFormat="1" ht="63" x14ac:dyDescent="0.15">
      <c r="A295" s="70"/>
      <c r="B295" s="96"/>
      <c r="C295" s="70"/>
      <c r="D295" s="89"/>
      <c r="E295" s="76" t="s">
        <v>1240</v>
      </c>
      <c r="F295" s="59" t="s">
        <v>4382</v>
      </c>
      <c r="G295" s="56" t="s">
        <v>712</v>
      </c>
      <c r="H295" s="75"/>
      <c r="I295" s="155"/>
      <c r="J295" s="60" t="s">
        <v>5511</v>
      </c>
      <c r="K295" s="117" t="s">
        <v>4386</v>
      </c>
      <c r="L295" s="761" t="s">
        <v>2870</v>
      </c>
      <c r="M295" s="117" t="s">
        <v>0</v>
      </c>
    </row>
    <row r="296" spans="1:14" s="253" customFormat="1" x14ac:dyDescent="0.15">
      <c r="A296" s="70"/>
      <c r="B296" s="96"/>
      <c r="C296" s="70"/>
      <c r="D296" s="89"/>
      <c r="E296" s="77"/>
      <c r="F296" s="78"/>
      <c r="G296" s="56" t="s">
        <v>5510</v>
      </c>
      <c r="H296" s="75"/>
      <c r="I296" s="155"/>
      <c r="J296" s="56" t="s">
        <v>5509</v>
      </c>
      <c r="K296" s="47" t="s">
        <v>1192</v>
      </c>
      <c r="L296" s="761" t="s">
        <v>2870</v>
      </c>
      <c r="M296" s="56" t="s">
        <v>402</v>
      </c>
    </row>
    <row r="297" spans="1:14" s="253" customFormat="1" ht="42" x14ac:dyDescent="0.15">
      <c r="A297" s="70"/>
      <c r="B297" s="96"/>
      <c r="C297" s="70"/>
      <c r="D297" s="89"/>
      <c r="E297" s="77"/>
      <c r="F297" s="78"/>
      <c r="G297" s="56" t="s">
        <v>5508</v>
      </c>
      <c r="H297" s="75"/>
      <c r="I297" s="155"/>
      <c r="J297" s="56" t="s">
        <v>5507</v>
      </c>
      <c r="K297" s="60" t="s">
        <v>15</v>
      </c>
      <c r="L297" s="761" t="s">
        <v>2870</v>
      </c>
      <c r="M297" s="151" t="s">
        <v>0</v>
      </c>
    </row>
    <row r="298" spans="1:14" s="253" customFormat="1" ht="21" x14ac:dyDescent="0.15">
      <c r="A298" s="70"/>
      <c r="B298" s="96"/>
      <c r="C298" s="70"/>
      <c r="D298" s="89"/>
      <c r="E298" s="77"/>
      <c r="F298" s="78"/>
      <c r="G298" s="56" t="s">
        <v>692</v>
      </c>
      <c r="H298" s="75"/>
      <c r="I298" s="155"/>
      <c r="J298" s="56" t="s">
        <v>5506</v>
      </c>
      <c r="K298" s="47" t="s">
        <v>1192</v>
      </c>
      <c r="L298" s="761" t="s">
        <v>2870</v>
      </c>
      <c r="M298" s="56" t="s">
        <v>402</v>
      </c>
    </row>
    <row r="299" spans="1:14" s="253" customFormat="1" ht="31.5" x14ac:dyDescent="0.15">
      <c r="A299" s="70"/>
      <c r="B299" s="96"/>
      <c r="C299" s="70"/>
      <c r="D299" s="89"/>
      <c r="E299" s="77"/>
      <c r="F299" s="78"/>
      <c r="G299" s="56" t="s">
        <v>5505</v>
      </c>
      <c r="H299" s="75"/>
      <c r="I299" s="155"/>
      <c r="J299" s="56" t="s">
        <v>5504</v>
      </c>
      <c r="K299" s="47" t="s">
        <v>1192</v>
      </c>
      <c r="L299" s="761" t="s">
        <v>2870</v>
      </c>
      <c r="M299" s="56" t="s">
        <v>402</v>
      </c>
    </row>
    <row r="300" spans="1:14" s="253" customFormat="1" x14ac:dyDescent="0.15">
      <c r="A300" s="70"/>
      <c r="B300" s="96"/>
      <c r="C300" s="70"/>
      <c r="D300" s="89"/>
      <c r="E300" s="77"/>
      <c r="F300" s="78"/>
      <c r="G300" s="56" t="s">
        <v>5503</v>
      </c>
      <c r="H300" s="75"/>
      <c r="I300" s="155"/>
      <c r="J300" s="56" t="s">
        <v>5502</v>
      </c>
      <c r="K300" s="47" t="s">
        <v>1192</v>
      </c>
      <c r="L300" s="761" t="s">
        <v>2870</v>
      </c>
      <c r="M300" s="56" t="s">
        <v>402</v>
      </c>
    </row>
    <row r="301" spans="1:14" s="253" customFormat="1" ht="63" x14ac:dyDescent="0.15">
      <c r="A301" s="70"/>
      <c r="B301" s="96"/>
      <c r="C301" s="126"/>
      <c r="D301" s="89"/>
      <c r="E301" s="77"/>
      <c r="F301" s="78"/>
      <c r="G301" s="56" t="s">
        <v>5501</v>
      </c>
      <c r="H301" s="75"/>
      <c r="I301" s="138"/>
      <c r="J301" s="768" t="s">
        <v>5500</v>
      </c>
      <c r="K301" s="768" t="s">
        <v>5499</v>
      </c>
      <c r="L301" s="761" t="s">
        <v>2870</v>
      </c>
      <c r="M301" s="65" t="s">
        <v>402</v>
      </c>
    </row>
    <row r="302" spans="1:14" s="253" customFormat="1" ht="42" x14ac:dyDescent="0.15">
      <c r="A302" s="70"/>
      <c r="B302" s="96"/>
      <c r="C302" s="126"/>
      <c r="D302" s="89"/>
      <c r="E302" s="77"/>
      <c r="F302" s="78"/>
      <c r="G302" s="66" t="s">
        <v>5498</v>
      </c>
      <c r="H302" s="75"/>
      <c r="I302" s="138"/>
      <c r="J302" s="768" t="s">
        <v>5497</v>
      </c>
      <c r="K302" s="768" t="s">
        <v>36</v>
      </c>
      <c r="L302" s="761" t="s">
        <v>2870</v>
      </c>
      <c r="M302" s="65" t="s">
        <v>402</v>
      </c>
    </row>
    <row r="303" spans="1:14" s="253" customFormat="1" x14ac:dyDescent="0.15">
      <c r="A303" s="70"/>
      <c r="B303" s="96"/>
      <c r="C303" s="126"/>
      <c r="D303" s="89"/>
      <c r="E303" s="77"/>
      <c r="F303" s="78"/>
      <c r="G303" s="56" t="s">
        <v>5496</v>
      </c>
      <c r="H303" s="75"/>
      <c r="I303" s="138"/>
      <c r="J303" s="768" t="s">
        <v>5495</v>
      </c>
      <c r="K303" s="780" t="s">
        <v>442</v>
      </c>
      <c r="L303" s="761" t="s">
        <v>2870</v>
      </c>
      <c r="M303" s="56" t="s">
        <v>402</v>
      </c>
    </row>
    <row r="304" spans="1:14" s="253" customFormat="1" ht="52.5" x14ac:dyDescent="0.15">
      <c r="A304" s="70"/>
      <c r="B304" s="96"/>
      <c r="C304" s="70"/>
      <c r="D304" s="71"/>
      <c r="E304" s="76" t="s">
        <v>174</v>
      </c>
      <c r="F304" s="59" t="s">
        <v>1934</v>
      </c>
      <c r="G304" s="59" t="s">
        <v>5494</v>
      </c>
      <c r="H304" s="75"/>
      <c r="I304" s="155"/>
      <c r="J304" s="56" t="s">
        <v>5493</v>
      </c>
      <c r="K304" s="92" t="s">
        <v>5492</v>
      </c>
      <c r="L304" s="761" t="s">
        <v>2870</v>
      </c>
      <c r="M304" s="151" t="s">
        <v>0</v>
      </c>
      <c r="N304" s="838"/>
    </row>
    <row r="305" spans="1:14" s="253" customFormat="1" x14ac:dyDescent="0.15">
      <c r="A305" s="77"/>
      <c r="B305" s="140"/>
      <c r="C305" s="77"/>
      <c r="D305" s="231"/>
      <c r="E305" s="259"/>
      <c r="F305" s="78"/>
      <c r="G305" s="59" t="s">
        <v>5491</v>
      </c>
      <c r="H305" s="66"/>
      <c r="I305" s="346"/>
      <c r="J305" s="56" t="s">
        <v>5490</v>
      </c>
      <c r="K305" s="117" t="s">
        <v>9</v>
      </c>
      <c r="L305" s="761" t="s">
        <v>2870</v>
      </c>
      <c r="M305" s="117" t="s">
        <v>0</v>
      </c>
      <c r="N305" s="839"/>
    </row>
    <row r="306" spans="1:14" s="253" customFormat="1" x14ac:dyDescent="0.15">
      <c r="A306" s="77"/>
      <c r="B306" s="140"/>
      <c r="C306" s="77"/>
      <c r="D306" s="231"/>
      <c r="E306" s="259"/>
      <c r="F306" s="78"/>
      <c r="G306" s="64"/>
      <c r="H306" s="66"/>
      <c r="I306" s="346"/>
      <c r="J306" s="151" t="s">
        <v>5489</v>
      </c>
      <c r="K306" s="117" t="s">
        <v>5480</v>
      </c>
      <c r="L306" s="761" t="s">
        <v>2870</v>
      </c>
      <c r="M306" s="117" t="s">
        <v>0</v>
      </c>
      <c r="N306" s="839"/>
    </row>
    <row r="307" spans="1:14" s="253" customFormat="1" ht="21" x14ac:dyDescent="0.15">
      <c r="A307" s="77"/>
      <c r="B307" s="140"/>
      <c r="C307" s="77"/>
      <c r="D307" s="231"/>
      <c r="E307" s="259"/>
      <c r="F307" s="78"/>
      <c r="G307" s="111" t="s">
        <v>1928</v>
      </c>
      <c r="H307" s="77"/>
      <c r="I307" s="346"/>
      <c r="J307" s="151" t="s">
        <v>5488</v>
      </c>
      <c r="K307" s="117" t="s">
        <v>5480</v>
      </c>
      <c r="L307" s="761" t="s">
        <v>2870</v>
      </c>
      <c r="M307" s="117" t="s">
        <v>0</v>
      </c>
      <c r="N307" s="839"/>
    </row>
    <row r="308" spans="1:14" s="766" customFormat="1" ht="14.25" x14ac:dyDescent="0.15">
      <c r="A308" s="773"/>
      <c r="B308" s="779"/>
      <c r="C308" s="778"/>
      <c r="D308" s="777"/>
      <c r="E308" s="778"/>
      <c r="F308" s="787"/>
      <c r="G308" s="1618" t="s">
        <v>5487</v>
      </c>
      <c r="H308" s="775"/>
      <c r="I308" s="775"/>
      <c r="J308" s="768" t="s">
        <v>5486</v>
      </c>
      <c r="K308" s="768" t="s">
        <v>760</v>
      </c>
      <c r="L308" s="761" t="s">
        <v>2870</v>
      </c>
      <c r="M308" s="645" t="s">
        <v>0</v>
      </c>
      <c r="N308" s="839"/>
    </row>
    <row r="309" spans="1:14" s="766" customFormat="1" ht="23.45" customHeight="1" x14ac:dyDescent="0.15">
      <c r="A309" s="773"/>
      <c r="B309" s="779"/>
      <c r="C309" s="778"/>
      <c r="D309" s="777"/>
      <c r="E309" s="778"/>
      <c r="F309" s="787"/>
      <c r="G309" s="1622"/>
      <c r="H309" s="775"/>
      <c r="I309" s="775"/>
      <c r="J309" s="770" t="s">
        <v>5485</v>
      </c>
      <c r="K309" s="768" t="s">
        <v>36</v>
      </c>
      <c r="L309" s="761" t="s">
        <v>2870</v>
      </c>
      <c r="M309" s="645" t="s">
        <v>0</v>
      </c>
      <c r="N309" s="839"/>
    </row>
    <row r="310" spans="1:14" s="766" customFormat="1" ht="14.25" x14ac:dyDescent="0.15">
      <c r="A310" s="773"/>
      <c r="B310" s="779"/>
      <c r="C310" s="778"/>
      <c r="D310" s="777"/>
      <c r="E310" s="259"/>
      <c r="F310" s="78"/>
      <c r="G310" s="780" t="s">
        <v>5484</v>
      </c>
      <c r="H310" s="775"/>
      <c r="I310" s="775"/>
      <c r="J310" s="768" t="s">
        <v>5483</v>
      </c>
      <c r="K310" s="768" t="s">
        <v>5</v>
      </c>
      <c r="L310" s="761" t="s">
        <v>2870</v>
      </c>
      <c r="M310" s="645" t="s">
        <v>0</v>
      </c>
    </row>
    <row r="311" spans="1:14" s="253" customFormat="1" x14ac:dyDescent="0.15">
      <c r="A311" s="77"/>
      <c r="B311" s="140"/>
      <c r="C311" s="77"/>
      <c r="D311" s="231"/>
      <c r="E311" s="259"/>
      <c r="F311" s="78"/>
      <c r="G311" s="828" t="s">
        <v>5482</v>
      </c>
      <c r="H311" s="66"/>
      <c r="I311" s="346"/>
      <c r="J311" s="151" t="s">
        <v>5481</v>
      </c>
      <c r="K311" s="117" t="s">
        <v>5480</v>
      </c>
      <c r="L311" s="761" t="s">
        <v>2870</v>
      </c>
      <c r="M311" s="117" t="s">
        <v>0</v>
      </c>
    </row>
    <row r="312" spans="1:14" s="253" customFormat="1" ht="21" x14ac:dyDescent="0.15">
      <c r="A312" s="70"/>
      <c r="B312" s="96"/>
      <c r="C312" s="70"/>
      <c r="D312" s="71"/>
      <c r="E312" s="79"/>
      <c r="F312" s="64"/>
      <c r="G312" s="59" t="s">
        <v>5479</v>
      </c>
      <c r="H312" s="75"/>
      <c r="I312" s="155"/>
      <c r="J312" s="56" t="s">
        <v>5478</v>
      </c>
      <c r="K312" s="106" t="s">
        <v>5</v>
      </c>
      <c r="L312" s="761" t="s">
        <v>2870</v>
      </c>
      <c r="M312" s="151" t="s">
        <v>0</v>
      </c>
      <c r="N312" s="838"/>
    </row>
    <row r="313" spans="1:14" s="766" customFormat="1" ht="14.25" x14ac:dyDescent="0.15">
      <c r="A313" s="773"/>
      <c r="B313" s="779"/>
      <c r="C313" s="778"/>
      <c r="D313" s="777"/>
      <c r="E313" s="778" t="s">
        <v>403</v>
      </c>
      <c r="F313" s="787" t="s">
        <v>5477</v>
      </c>
      <c r="G313" s="768" t="s">
        <v>5476</v>
      </c>
      <c r="H313" s="775"/>
      <c r="I313" s="775"/>
      <c r="J313" s="768" t="s">
        <v>5475</v>
      </c>
      <c r="K313" s="768" t="s">
        <v>36</v>
      </c>
      <c r="L313" s="761" t="s">
        <v>2870</v>
      </c>
      <c r="M313" s="645" t="s">
        <v>0</v>
      </c>
    </row>
    <row r="314" spans="1:14" s="766" customFormat="1" ht="14.25" x14ac:dyDescent="0.15">
      <c r="A314" s="773"/>
      <c r="B314" s="779"/>
      <c r="C314" s="778"/>
      <c r="D314" s="777"/>
      <c r="E314" s="778"/>
      <c r="F314" s="787"/>
      <c r="G314" s="768" t="s">
        <v>5474</v>
      </c>
      <c r="H314" s="775"/>
      <c r="I314" s="775"/>
      <c r="J314" s="768" t="s">
        <v>5473</v>
      </c>
      <c r="K314" s="768" t="s">
        <v>287</v>
      </c>
      <c r="L314" s="761" t="s">
        <v>2870</v>
      </c>
      <c r="M314" s="645" t="s">
        <v>0</v>
      </c>
    </row>
    <row r="315" spans="1:14" s="766" customFormat="1" ht="14.25" x14ac:dyDescent="0.15">
      <c r="A315" s="773"/>
      <c r="B315" s="779"/>
      <c r="C315" s="778"/>
      <c r="D315" s="777"/>
      <c r="E315" s="786"/>
      <c r="F315" s="785"/>
      <c r="G315" s="768" t="s">
        <v>5472</v>
      </c>
      <c r="H315" s="775"/>
      <c r="I315" s="775"/>
      <c r="J315" s="768" t="s">
        <v>5471</v>
      </c>
      <c r="K315" s="770" t="s">
        <v>6</v>
      </c>
      <c r="L315" s="761" t="s">
        <v>2870</v>
      </c>
      <c r="M315" s="645" t="s">
        <v>0</v>
      </c>
    </row>
    <row r="316" spans="1:14" s="766" customFormat="1" ht="14.25" x14ac:dyDescent="0.15">
      <c r="A316" s="773"/>
      <c r="B316" s="779"/>
      <c r="C316" s="778"/>
      <c r="D316" s="777"/>
      <c r="E316" s="806" t="s">
        <v>1778</v>
      </c>
      <c r="F316" s="791" t="s">
        <v>4347</v>
      </c>
      <c r="G316" s="768" t="s">
        <v>5470</v>
      </c>
      <c r="H316" s="775"/>
      <c r="I316" s="775"/>
      <c r="J316" s="768" t="s">
        <v>5469</v>
      </c>
      <c r="K316" s="768" t="s">
        <v>36</v>
      </c>
      <c r="L316" s="761" t="s">
        <v>2870</v>
      </c>
      <c r="M316" s="645" t="s">
        <v>0</v>
      </c>
    </row>
    <row r="317" spans="1:14" s="766" customFormat="1" ht="21" x14ac:dyDescent="0.15">
      <c r="A317" s="70"/>
      <c r="B317" s="96"/>
      <c r="C317" s="802"/>
      <c r="D317" s="89"/>
      <c r="E317" s="775" t="s">
        <v>177</v>
      </c>
      <c r="F317" s="800" t="s">
        <v>5468</v>
      </c>
      <c r="G317" s="768" t="s">
        <v>5467</v>
      </c>
      <c r="H317" s="75"/>
      <c r="I317" s="112"/>
      <c r="J317" s="768" t="s">
        <v>5466</v>
      </c>
      <c r="K317" s="768" t="s">
        <v>1011</v>
      </c>
      <c r="L317" s="761" t="s">
        <v>2870</v>
      </c>
      <c r="M317" s="645" t="s">
        <v>0</v>
      </c>
    </row>
    <row r="318" spans="1:14" s="766" customFormat="1" ht="14.25" x14ac:dyDescent="0.15">
      <c r="A318" s="70"/>
      <c r="B318" s="96"/>
      <c r="C318" s="802"/>
      <c r="D318" s="71"/>
      <c r="E318" s="775"/>
      <c r="F318" s="800"/>
      <c r="G318" s="768" t="s">
        <v>5465</v>
      </c>
      <c r="H318" s="75"/>
      <c r="I318" s="138"/>
      <c r="J318" s="768" t="s">
        <v>5464</v>
      </c>
      <c r="K318" s="768" t="s">
        <v>1192</v>
      </c>
      <c r="L318" s="761" t="s">
        <v>2870</v>
      </c>
      <c r="M318" s="645" t="s">
        <v>0</v>
      </c>
    </row>
    <row r="319" spans="1:14" s="766" customFormat="1" ht="21" x14ac:dyDescent="0.15">
      <c r="A319" s="70"/>
      <c r="B319" s="96"/>
      <c r="C319" s="802"/>
      <c r="D319" s="71"/>
      <c r="E319" s="775"/>
      <c r="F319" s="800"/>
      <c r="G319" s="768" t="s">
        <v>5463</v>
      </c>
      <c r="H319" s="75"/>
      <c r="I319" s="138"/>
      <c r="J319" s="768" t="s">
        <v>5462</v>
      </c>
      <c r="K319" s="768" t="s">
        <v>1192</v>
      </c>
      <c r="L319" s="761" t="s">
        <v>2870</v>
      </c>
      <c r="M319" s="645" t="s">
        <v>0</v>
      </c>
    </row>
    <row r="320" spans="1:14" s="766" customFormat="1" ht="14.25" x14ac:dyDescent="0.15">
      <c r="A320" s="70"/>
      <c r="B320" s="96"/>
      <c r="C320" s="802"/>
      <c r="D320" s="71"/>
      <c r="E320" s="799"/>
      <c r="F320" s="792"/>
      <c r="G320" s="768" t="s">
        <v>5461</v>
      </c>
      <c r="H320" s="75"/>
      <c r="I320" s="138"/>
      <c r="J320" s="768" t="s">
        <v>5460</v>
      </c>
      <c r="K320" s="768" t="s">
        <v>1192</v>
      </c>
      <c r="L320" s="761" t="s">
        <v>2870</v>
      </c>
      <c r="M320" s="645" t="s">
        <v>0</v>
      </c>
    </row>
    <row r="321" spans="1:13" s="766" customFormat="1" ht="21" x14ac:dyDescent="0.15">
      <c r="A321" s="773"/>
      <c r="B321" s="779"/>
      <c r="C321" s="778"/>
      <c r="D321" s="777"/>
      <c r="E321" s="803" t="s">
        <v>181</v>
      </c>
      <c r="F321" s="804" t="s">
        <v>5459</v>
      </c>
      <c r="G321" s="770" t="s">
        <v>5458</v>
      </c>
      <c r="H321" s="788"/>
      <c r="I321" s="775"/>
      <c r="J321" s="770" t="s">
        <v>5457</v>
      </c>
      <c r="K321" s="770" t="s">
        <v>1011</v>
      </c>
      <c r="L321" s="761" t="s">
        <v>2870</v>
      </c>
      <c r="M321" s="770" t="s">
        <v>0</v>
      </c>
    </row>
    <row r="322" spans="1:13" s="766" customFormat="1" ht="14.25" x14ac:dyDescent="0.15">
      <c r="A322" s="773"/>
      <c r="B322" s="779"/>
      <c r="C322" s="778"/>
      <c r="D322" s="777"/>
      <c r="E322" s="799"/>
      <c r="F322" s="835"/>
      <c r="G322" s="770" t="s">
        <v>5456</v>
      </c>
      <c r="H322" s="788"/>
      <c r="I322" s="775"/>
      <c r="J322" s="770" t="s">
        <v>5455</v>
      </c>
      <c r="K322" s="769" t="s">
        <v>1192</v>
      </c>
      <c r="L322" s="761" t="s">
        <v>2870</v>
      </c>
      <c r="M322" s="645" t="s">
        <v>0</v>
      </c>
    </row>
    <row r="323" spans="1:13" s="766" customFormat="1" ht="14.25" x14ac:dyDescent="0.15">
      <c r="A323" s="773"/>
      <c r="B323" s="779"/>
      <c r="C323" s="778"/>
      <c r="D323" s="777"/>
      <c r="E323" s="803" t="s">
        <v>185</v>
      </c>
      <c r="F323" s="810" t="s">
        <v>5454</v>
      </c>
      <c r="G323" s="770" t="s">
        <v>5453</v>
      </c>
      <c r="H323" s="788"/>
      <c r="I323" s="775"/>
      <c r="J323" s="770" t="s">
        <v>5452</v>
      </c>
      <c r="K323" s="812" t="s">
        <v>323</v>
      </c>
      <c r="L323" s="761" t="s">
        <v>2870</v>
      </c>
      <c r="M323" s="770" t="s">
        <v>0</v>
      </c>
    </row>
    <row r="324" spans="1:13" s="766" customFormat="1" ht="14.25" x14ac:dyDescent="0.15">
      <c r="A324" s="773"/>
      <c r="B324" s="779"/>
      <c r="C324" s="778"/>
      <c r="D324" s="777"/>
      <c r="E324" s="799"/>
      <c r="F324" s="835"/>
      <c r="G324" s="770" t="s">
        <v>5451</v>
      </c>
      <c r="H324" s="775"/>
      <c r="I324" s="775"/>
      <c r="J324" s="770" t="s">
        <v>5450</v>
      </c>
      <c r="K324" s="812" t="s">
        <v>1192</v>
      </c>
      <c r="L324" s="761" t="s">
        <v>2870</v>
      </c>
      <c r="M324" s="770" t="s">
        <v>0</v>
      </c>
    </row>
    <row r="325" spans="1:13" s="766" customFormat="1" ht="21" x14ac:dyDescent="0.15">
      <c r="A325" s="773"/>
      <c r="B325" s="779"/>
      <c r="C325" s="778"/>
      <c r="D325" s="777"/>
      <c r="E325" s="761" t="s">
        <v>1438</v>
      </c>
      <c r="F325" s="789" t="s">
        <v>5449</v>
      </c>
      <c r="G325" s="768" t="s">
        <v>5448</v>
      </c>
      <c r="H325" s="775"/>
      <c r="I325" s="775"/>
      <c r="J325" s="768" t="s">
        <v>5447</v>
      </c>
      <c r="K325" s="768" t="s">
        <v>36</v>
      </c>
      <c r="L325" s="761" t="s">
        <v>2870</v>
      </c>
      <c r="M325" s="645" t="s">
        <v>0</v>
      </c>
    </row>
    <row r="326" spans="1:13" s="766" customFormat="1" ht="21" x14ac:dyDescent="0.15">
      <c r="A326" s="773"/>
      <c r="B326" s="779"/>
      <c r="C326" s="778"/>
      <c r="D326" s="777"/>
      <c r="E326" s="778"/>
      <c r="F326" s="787"/>
      <c r="G326" s="768" t="s">
        <v>5446</v>
      </c>
      <c r="H326" s="775"/>
      <c r="I326" s="775"/>
      <c r="J326" s="768" t="s">
        <v>5445</v>
      </c>
      <c r="K326" s="768" t="s">
        <v>354</v>
      </c>
      <c r="L326" s="761" t="s">
        <v>2870</v>
      </c>
      <c r="M326" s="645" t="s">
        <v>0</v>
      </c>
    </row>
    <row r="327" spans="1:13" s="766" customFormat="1" ht="31.5" x14ac:dyDescent="0.15">
      <c r="A327" s="773"/>
      <c r="B327" s="779"/>
      <c r="C327" s="778"/>
      <c r="D327" s="777"/>
      <c r="E327" s="761" t="s">
        <v>1432</v>
      </c>
      <c r="F327" s="828" t="s">
        <v>5444</v>
      </c>
      <c r="G327" s="770" t="s">
        <v>5443</v>
      </c>
      <c r="H327" s="775"/>
      <c r="I327" s="775"/>
      <c r="J327" s="770" t="s">
        <v>5442</v>
      </c>
      <c r="K327" s="768" t="s">
        <v>36</v>
      </c>
      <c r="L327" s="761" t="s">
        <v>2870</v>
      </c>
      <c r="M327" s="645" t="s">
        <v>0</v>
      </c>
    </row>
    <row r="328" spans="1:13" s="766" customFormat="1" ht="14.25" x14ac:dyDescent="0.15">
      <c r="A328" s="773"/>
      <c r="B328" s="779"/>
      <c r="C328" s="778"/>
      <c r="D328" s="777"/>
      <c r="E328" s="786"/>
      <c r="F328" s="837"/>
      <c r="G328" s="770" t="s">
        <v>5441</v>
      </c>
      <c r="H328" s="775"/>
      <c r="I328" s="775"/>
      <c r="J328" s="770" t="s">
        <v>5440</v>
      </c>
      <c r="K328" s="768" t="s">
        <v>287</v>
      </c>
      <c r="L328" s="761" t="s">
        <v>2870</v>
      </c>
      <c r="M328" s="645" t="s">
        <v>0</v>
      </c>
    </row>
    <row r="329" spans="1:13" s="766" customFormat="1" ht="22.35" customHeight="1" x14ac:dyDescent="0.15">
      <c r="A329" s="773"/>
      <c r="B329" s="779"/>
      <c r="C329" s="778"/>
      <c r="D329" s="777"/>
      <c r="E329" s="761" t="s">
        <v>1424</v>
      </c>
      <c r="F329" s="789" t="s">
        <v>5439</v>
      </c>
      <c r="G329" s="768" t="s">
        <v>5438</v>
      </c>
      <c r="H329" s="775"/>
      <c r="I329" s="775"/>
      <c r="J329" s="768" t="s">
        <v>5437</v>
      </c>
      <c r="K329" s="768" t="s">
        <v>6</v>
      </c>
      <c r="L329" s="761" t="s">
        <v>2870</v>
      </c>
      <c r="M329" s="645" t="s">
        <v>0</v>
      </c>
    </row>
    <row r="330" spans="1:13" s="766" customFormat="1" ht="14.25" x14ac:dyDescent="0.15">
      <c r="A330" s="773"/>
      <c r="B330" s="779"/>
      <c r="C330" s="778"/>
      <c r="D330" s="777"/>
      <c r="E330" s="778"/>
      <c r="F330" s="787"/>
      <c r="G330" s="770" t="s">
        <v>3602</v>
      </c>
      <c r="H330" s="775"/>
      <c r="I330" s="775"/>
      <c r="J330" s="770" t="s">
        <v>5436</v>
      </c>
      <c r="K330" s="770" t="s">
        <v>6</v>
      </c>
      <c r="L330" s="761" t="s">
        <v>2870</v>
      </c>
      <c r="M330" s="645" t="s">
        <v>0</v>
      </c>
    </row>
    <row r="331" spans="1:13" s="766" customFormat="1" ht="14.25" x14ac:dyDescent="0.15">
      <c r="A331" s="773"/>
      <c r="B331" s="779"/>
      <c r="C331" s="778"/>
      <c r="D331" s="777"/>
      <c r="E331" s="778"/>
      <c r="F331" s="787"/>
      <c r="G331" s="768" t="s">
        <v>5435</v>
      </c>
      <c r="H331" s="775"/>
      <c r="I331" s="775"/>
      <c r="J331" s="768" t="s">
        <v>5434</v>
      </c>
      <c r="K331" s="768" t="s">
        <v>36</v>
      </c>
      <c r="L331" s="761" t="s">
        <v>2870</v>
      </c>
      <c r="M331" s="645" t="s">
        <v>0</v>
      </c>
    </row>
    <row r="332" spans="1:13" s="766" customFormat="1" ht="21" x14ac:dyDescent="0.15">
      <c r="A332" s="773"/>
      <c r="B332" s="772"/>
      <c r="C332" s="823"/>
      <c r="D332" s="777"/>
      <c r="E332" s="822" t="s">
        <v>1399</v>
      </c>
      <c r="F332" s="804" t="s">
        <v>5433</v>
      </c>
      <c r="G332" s="770" t="s">
        <v>5432</v>
      </c>
      <c r="H332" s="831"/>
      <c r="I332" s="775"/>
      <c r="J332" s="770" t="s">
        <v>5431</v>
      </c>
      <c r="K332" s="770" t="s">
        <v>6</v>
      </c>
      <c r="L332" s="761" t="s">
        <v>2870</v>
      </c>
      <c r="M332" s="770" t="s">
        <v>0</v>
      </c>
    </row>
    <row r="333" spans="1:13" s="766" customFormat="1" ht="31.5" customHeight="1" x14ac:dyDescent="0.15">
      <c r="A333" s="773"/>
      <c r="B333" s="772"/>
      <c r="C333" s="823"/>
      <c r="D333" s="777"/>
      <c r="E333" s="822" t="s">
        <v>3944</v>
      </c>
      <c r="F333" s="804" t="s">
        <v>5430</v>
      </c>
      <c r="G333" s="770" t="s">
        <v>5429</v>
      </c>
      <c r="H333" s="831"/>
      <c r="I333" s="775"/>
      <c r="J333" s="770" t="s">
        <v>5428</v>
      </c>
      <c r="K333" s="770" t="s">
        <v>15</v>
      </c>
      <c r="L333" s="761" t="s">
        <v>2870</v>
      </c>
      <c r="M333" s="762" t="s">
        <v>0</v>
      </c>
    </row>
    <row r="334" spans="1:13" s="766" customFormat="1" ht="42" x14ac:dyDescent="0.15">
      <c r="A334" s="773"/>
      <c r="B334" s="772"/>
      <c r="C334" s="823"/>
      <c r="D334" s="777"/>
      <c r="E334" s="822" t="s">
        <v>4076</v>
      </c>
      <c r="F334" s="804" t="s">
        <v>5427</v>
      </c>
      <c r="G334" s="770" t="s">
        <v>5426</v>
      </c>
      <c r="H334" s="831"/>
      <c r="I334" s="775"/>
      <c r="J334" s="770" t="s">
        <v>5425</v>
      </c>
      <c r="K334" s="770" t="s">
        <v>5424</v>
      </c>
      <c r="L334" s="761" t="s">
        <v>2870</v>
      </c>
      <c r="M334" s="762" t="s">
        <v>0</v>
      </c>
    </row>
    <row r="335" spans="1:13" s="766" customFormat="1" ht="31.5" customHeight="1" x14ac:dyDescent="0.15">
      <c r="A335" s="773"/>
      <c r="B335" s="772"/>
      <c r="C335" s="823"/>
      <c r="D335" s="777"/>
      <c r="E335" s="823"/>
      <c r="F335" s="790"/>
      <c r="G335" s="770" t="s">
        <v>5423</v>
      </c>
      <c r="H335" s="831"/>
      <c r="I335" s="775"/>
      <c r="J335" s="770" t="s">
        <v>5422</v>
      </c>
      <c r="K335" s="770" t="s">
        <v>287</v>
      </c>
      <c r="L335" s="761" t="s">
        <v>2870</v>
      </c>
      <c r="M335" s="762" t="s">
        <v>0</v>
      </c>
    </row>
    <row r="336" spans="1:13" s="766" customFormat="1" ht="31.5" customHeight="1" x14ac:dyDescent="0.15">
      <c r="A336" s="773"/>
      <c r="B336" s="772"/>
      <c r="C336" s="823"/>
      <c r="D336" s="777"/>
      <c r="E336" s="836"/>
      <c r="F336" s="835"/>
      <c r="G336" s="770" t="s">
        <v>5421</v>
      </c>
      <c r="H336" s="831"/>
      <c r="I336" s="775"/>
      <c r="J336" s="770" t="s">
        <v>5420</v>
      </c>
      <c r="K336" s="770" t="s">
        <v>354</v>
      </c>
      <c r="L336" s="761" t="s">
        <v>2870</v>
      </c>
      <c r="M336" s="762" t="s">
        <v>0</v>
      </c>
    </row>
    <row r="337" spans="1:13" s="766" customFormat="1" ht="21" x14ac:dyDescent="0.15">
      <c r="A337" s="773"/>
      <c r="B337" s="772"/>
      <c r="C337" s="823"/>
      <c r="D337" s="777"/>
      <c r="E337" s="834" t="s">
        <v>4071</v>
      </c>
      <c r="F337" s="801" t="s">
        <v>5419</v>
      </c>
      <c r="G337" s="770" t="s">
        <v>5418</v>
      </c>
      <c r="H337" s="831"/>
      <c r="I337" s="775"/>
      <c r="J337" s="770" t="s">
        <v>5417</v>
      </c>
      <c r="K337" s="818" t="s">
        <v>36</v>
      </c>
      <c r="L337" s="761" t="s">
        <v>2870</v>
      </c>
      <c r="M337" s="770" t="s">
        <v>0</v>
      </c>
    </row>
    <row r="338" spans="1:13" s="766" customFormat="1" ht="14.25" x14ac:dyDescent="0.15">
      <c r="A338" s="773"/>
      <c r="B338" s="772"/>
      <c r="C338" s="823"/>
      <c r="D338" s="777"/>
      <c r="E338" s="831" t="s">
        <v>4066</v>
      </c>
      <c r="F338" s="777" t="s">
        <v>5416</v>
      </c>
      <c r="G338" s="770" t="s">
        <v>5415</v>
      </c>
      <c r="H338" s="831"/>
      <c r="I338" s="775"/>
      <c r="J338" s="770" t="s">
        <v>5414</v>
      </c>
      <c r="K338" s="818" t="s">
        <v>5</v>
      </c>
      <c r="L338" s="761" t="s">
        <v>2870</v>
      </c>
      <c r="M338" s="762" t="s">
        <v>0</v>
      </c>
    </row>
    <row r="339" spans="1:13" s="766" customFormat="1" ht="21" x14ac:dyDescent="0.15">
      <c r="A339" s="773"/>
      <c r="B339" s="772"/>
      <c r="C339" s="823"/>
      <c r="D339" s="777"/>
      <c r="E339" s="833" t="s">
        <v>311</v>
      </c>
      <c r="F339" s="832" t="s">
        <v>5413</v>
      </c>
      <c r="G339" s="770" t="s">
        <v>5412</v>
      </c>
      <c r="H339" s="831"/>
      <c r="I339" s="775"/>
      <c r="J339" s="770" t="s">
        <v>5411</v>
      </c>
      <c r="K339" s="818" t="s">
        <v>287</v>
      </c>
      <c r="L339" s="761" t="s">
        <v>2870</v>
      </c>
      <c r="M339" s="762" t="s">
        <v>0</v>
      </c>
    </row>
    <row r="340" spans="1:13" s="766" customFormat="1" ht="42" x14ac:dyDescent="0.15">
      <c r="A340" s="773"/>
      <c r="B340" s="772"/>
      <c r="C340" s="823"/>
      <c r="D340" s="777"/>
      <c r="E340" s="778" t="s">
        <v>2446</v>
      </c>
      <c r="F340" s="779" t="s">
        <v>5410</v>
      </c>
      <c r="G340" s="769" t="s">
        <v>5409</v>
      </c>
      <c r="H340" s="831"/>
      <c r="I340" s="775"/>
      <c r="J340" s="769" t="s">
        <v>5408</v>
      </c>
      <c r="K340" s="780" t="s">
        <v>5407</v>
      </c>
      <c r="L340" s="761" t="s">
        <v>10</v>
      </c>
      <c r="M340" s="762" t="s">
        <v>402</v>
      </c>
    </row>
    <row r="341" spans="1:13" s="766" customFormat="1" ht="15" customHeight="1" x14ac:dyDescent="0.15">
      <c r="A341" s="77"/>
      <c r="B341" s="140"/>
      <c r="C341" s="778"/>
      <c r="D341" s="777"/>
      <c r="E341" s="761" t="s">
        <v>2439</v>
      </c>
      <c r="F341" s="789" t="s">
        <v>5107</v>
      </c>
      <c r="G341" s="784" t="s">
        <v>5406</v>
      </c>
      <c r="H341" s="66"/>
      <c r="I341" s="775"/>
      <c r="J341" s="784" t="s">
        <v>5405</v>
      </c>
      <c r="K341" s="770" t="s">
        <v>323</v>
      </c>
      <c r="L341" s="761" t="s">
        <v>2870</v>
      </c>
      <c r="M341" s="762" t="s">
        <v>39</v>
      </c>
    </row>
    <row r="342" spans="1:13" s="766" customFormat="1" ht="21" x14ac:dyDescent="0.15">
      <c r="A342" s="77"/>
      <c r="B342" s="140"/>
      <c r="C342" s="778"/>
      <c r="D342" s="777"/>
      <c r="E342" s="778"/>
      <c r="F342" s="787"/>
      <c r="G342" s="784" t="s">
        <v>5404</v>
      </c>
      <c r="H342" s="66"/>
      <c r="I342" s="775"/>
      <c r="J342" s="784" t="s">
        <v>5403</v>
      </c>
      <c r="K342" s="768" t="s">
        <v>1192</v>
      </c>
      <c r="L342" s="761" t="s">
        <v>2870</v>
      </c>
      <c r="M342" s="762" t="s">
        <v>39</v>
      </c>
    </row>
    <row r="343" spans="1:13" s="766" customFormat="1" ht="21" x14ac:dyDescent="0.15">
      <c r="A343" s="77"/>
      <c r="B343" s="140"/>
      <c r="C343" s="778"/>
      <c r="D343" s="777"/>
      <c r="E343" s="778"/>
      <c r="F343" s="787"/>
      <c r="G343" s="784" t="s">
        <v>5402</v>
      </c>
      <c r="H343" s="66"/>
      <c r="I343" s="793"/>
      <c r="J343" s="784" t="s">
        <v>5401</v>
      </c>
      <c r="K343" s="768" t="s">
        <v>1192</v>
      </c>
      <c r="L343" s="761" t="s">
        <v>2870</v>
      </c>
      <c r="M343" s="762" t="s">
        <v>39</v>
      </c>
    </row>
    <row r="344" spans="1:13" s="766" customFormat="1" ht="21" x14ac:dyDescent="0.15">
      <c r="A344" s="77"/>
      <c r="B344" s="140"/>
      <c r="C344" s="778"/>
      <c r="D344" s="777"/>
      <c r="E344" s="786"/>
      <c r="F344" s="785"/>
      <c r="G344" s="784" t="s">
        <v>5400</v>
      </c>
      <c r="H344" s="66"/>
      <c r="I344" s="775"/>
      <c r="J344" s="784" t="s">
        <v>5399</v>
      </c>
      <c r="K344" s="768" t="s">
        <v>1192</v>
      </c>
      <c r="L344" s="761" t="s">
        <v>2870</v>
      </c>
      <c r="M344" s="762" t="s">
        <v>39</v>
      </c>
    </row>
    <row r="345" spans="1:13" s="766" customFormat="1" ht="14.25" x14ac:dyDescent="0.15">
      <c r="A345" s="70"/>
      <c r="B345" s="96"/>
      <c r="C345" s="805" t="s">
        <v>67</v>
      </c>
      <c r="D345" s="1624" t="s">
        <v>3583</v>
      </c>
      <c r="E345" s="803" t="s">
        <v>11</v>
      </c>
      <c r="F345" s="810" t="s">
        <v>5398</v>
      </c>
      <c r="G345" s="770" t="s">
        <v>5397</v>
      </c>
      <c r="H345" s="66"/>
      <c r="I345" s="803" t="s">
        <v>3583</v>
      </c>
      <c r="J345" s="770" t="s">
        <v>5396</v>
      </c>
      <c r="K345" s="151" t="s">
        <v>15</v>
      </c>
      <c r="L345" s="761" t="s">
        <v>2870</v>
      </c>
      <c r="M345" s="762" t="s">
        <v>0</v>
      </c>
    </row>
    <row r="346" spans="1:13" s="766" customFormat="1" ht="14.25" x14ac:dyDescent="0.15">
      <c r="A346" s="773"/>
      <c r="B346" s="779"/>
      <c r="C346" s="778"/>
      <c r="D346" s="1625"/>
      <c r="E346" s="761" t="s">
        <v>13</v>
      </c>
      <c r="F346" s="789" t="s">
        <v>2276</v>
      </c>
      <c r="G346" s="60" t="s">
        <v>5395</v>
      </c>
      <c r="H346" s="66"/>
      <c r="I346" s="775"/>
      <c r="J346" s="56" t="s">
        <v>5394</v>
      </c>
      <c r="K346" s="151" t="s">
        <v>15</v>
      </c>
      <c r="L346" s="761" t="s">
        <v>2870</v>
      </c>
      <c r="M346" s="645" t="s">
        <v>0</v>
      </c>
    </row>
    <row r="347" spans="1:13" s="766" customFormat="1" ht="14.25" x14ac:dyDescent="0.15">
      <c r="A347" s="773"/>
      <c r="B347" s="779"/>
      <c r="C347" s="778"/>
      <c r="D347" s="777"/>
      <c r="E347" s="778"/>
      <c r="F347" s="830"/>
      <c r="G347" s="66"/>
      <c r="H347" s="66"/>
      <c r="I347" s="775"/>
      <c r="J347" s="56" t="s">
        <v>5393</v>
      </c>
      <c r="K347" s="151" t="s">
        <v>15</v>
      </c>
      <c r="L347" s="761" t="s">
        <v>2870</v>
      </c>
      <c r="M347" s="645" t="s">
        <v>0</v>
      </c>
    </row>
    <row r="348" spans="1:13" s="766" customFormat="1" ht="14.25" x14ac:dyDescent="0.15">
      <c r="A348" s="773"/>
      <c r="B348" s="779"/>
      <c r="C348" s="778"/>
      <c r="D348" s="777"/>
      <c r="E348" s="778"/>
      <c r="F348" s="830"/>
      <c r="G348" s="65"/>
      <c r="H348" s="66"/>
      <c r="I348" s="775"/>
      <c r="J348" s="56" t="s">
        <v>5373</v>
      </c>
      <c r="K348" s="151" t="s">
        <v>15</v>
      </c>
      <c r="L348" s="761" t="s">
        <v>2870</v>
      </c>
      <c r="M348" s="645" t="s">
        <v>0</v>
      </c>
    </row>
    <row r="349" spans="1:13" s="766" customFormat="1" ht="14.25" x14ac:dyDescent="0.15">
      <c r="A349" s="773"/>
      <c r="B349" s="779"/>
      <c r="C349" s="778"/>
      <c r="D349" s="777"/>
      <c r="E349" s="778"/>
      <c r="F349" s="787"/>
      <c r="G349" s="56" t="s">
        <v>5392</v>
      </c>
      <c r="H349" s="66"/>
      <c r="I349" s="775"/>
      <c r="J349" s="56" t="s">
        <v>5391</v>
      </c>
      <c r="K349" s="151" t="s">
        <v>323</v>
      </c>
      <c r="L349" s="761" t="s">
        <v>2870</v>
      </c>
      <c r="M349" s="645" t="s">
        <v>0</v>
      </c>
    </row>
    <row r="350" spans="1:13" s="766" customFormat="1" ht="14.25" x14ac:dyDescent="0.15">
      <c r="A350" s="773"/>
      <c r="B350" s="779"/>
      <c r="C350" s="778"/>
      <c r="D350" s="777"/>
      <c r="E350" s="799"/>
      <c r="F350" s="792"/>
      <c r="G350" s="56" t="s">
        <v>5390</v>
      </c>
      <c r="H350" s="66"/>
      <c r="I350" s="775"/>
      <c r="J350" s="56" t="s">
        <v>5389</v>
      </c>
      <c r="K350" s="92" t="s">
        <v>1192</v>
      </c>
      <c r="L350" s="761" t="s">
        <v>2870</v>
      </c>
      <c r="M350" s="645" t="s">
        <v>0</v>
      </c>
    </row>
    <row r="351" spans="1:13" s="766" customFormat="1" ht="21" x14ac:dyDescent="0.15">
      <c r="A351" s="773"/>
      <c r="B351" s="779"/>
      <c r="C351" s="778"/>
      <c r="D351" s="777"/>
      <c r="E351" s="803" t="s">
        <v>22</v>
      </c>
      <c r="F351" s="782" t="s">
        <v>5388</v>
      </c>
      <c r="G351" s="56" t="s">
        <v>5387</v>
      </c>
      <c r="H351" s="66"/>
      <c r="I351" s="775"/>
      <c r="J351" s="56" t="s">
        <v>5386</v>
      </c>
      <c r="K351" s="92" t="s">
        <v>1192</v>
      </c>
      <c r="L351" s="761" t="s">
        <v>2870</v>
      </c>
      <c r="M351" s="645" t="s">
        <v>0</v>
      </c>
    </row>
    <row r="352" spans="1:13" s="766" customFormat="1" ht="31.5" x14ac:dyDescent="0.15">
      <c r="A352" s="773"/>
      <c r="B352" s="779"/>
      <c r="C352" s="778"/>
      <c r="D352" s="777"/>
      <c r="E352" s="775"/>
      <c r="F352" s="800"/>
      <c r="G352" s="56" t="s">
        <v>5385</v>
      </c>
      <c r="H352" s="66"/>
      <c r="I352" s="775"/>
      <c r="J352" s="56" t="s">
        <v>5384</v>
      </c>
      <c r="K352" s="812" t="s">
        <v>6</v>
      </c>
      <c r="L352" s="761" t="s">
        <v>2870</v>
      </c>
      <c r="M352" s="645" t="s">
        <v>0</v>
      </c>
    </row>
    <row r="353" spans="1:13" s="766" customFormat="1" ht="21" x14ac:dyDescent="0.15">
      <c r="A353" s="773"/>
      <c r="B353" s="779"/>
      <c r="C353" s="778"/>
      <c r="D353" s="777"/>
      <c r="E353" s="799"/>
      <c r="F353" s="792"/>
      <c r="G353" s="56" t="s">
        <v>5383</v>
      </c>
      <c r="H353" s="66"/>
      <c r="I353" s="775"/>
      <c r="J353" s="56" t="s">
        <v>5382</v>
      </c>
      <c r="K353" s="92" t="s">
        <v>1192</v>
      </c>
      <c r="L353" s="761" t="s">
        <v>2870</v>
      </c>
      <c r="M353" s="645" t="s">
        <v>0</v>
      </c>
    </row>
    <row r="354" spans="1:13" s="766" customFormat="1" ht="21" x14ac:dyDescent="0.15">
      <c r="A354" s="773"/>
      <c r="B354" s="779"/>
      <c r="C354" s="778"/>
      <c r="D354" s="829"/>
      <c r="E354" s="775" t="s">
        <v>1240</v>
      </c>
      <c r="F354" s="828" t="s">
        <v>5381</v>
      </c>
      <c r="G354" s="769" t="s">
        <v>5380</v>
      </c>
      <c r="H354" s="66"/>
      <c r="I354" s="821"/>
      <c r="J354" s="769" t="s">
        <v>5379</v>
      </c>
      <c r="K354" s="780" t="s">
        <v>6</v>
      </c>
      <c r="L354" s="761" t="s">
        <v>2870</v>
      </c>
      <c r="M354" s="645" t="s">
        <v>0</v>
      </c>
    </row>
    <row r="355" spans="1:13" s="766" customFormat="1" ht="31.5" x14ac:dyDescent="0.15">
      <c r="A355" s="773"/>
      <c r="B355" s="779"/>
      <c r="C355" s="805" t="s">
        <v>47</v>
      </c>
      <c r="D355" s="810" t="s">
        <v>5376</v>
      </c>
      <c r="E355" s="803" t="s">
        <v>11</v>
      </c>
      <c r="F355" s="776" t="s">
        <v>5378</v>
      </c>
      <c r="G355" s="768" t="s">
        <v>5377</v>
      </c>
      <c r="H355" s="66"/>
      <c r="I355" s="803" t="s">
        <v>5376</v>
      </c>
      <c r="J355" s="768" t="s">
        <v>5375</v>
      </c>
      <c r="K355" s="151" t="s">
        <v>15</v>
      </c>
      <c r="L355" s="761" t="s">
        <v>2870</v>
      </c>
      <c r="M355" s="645" t="s">
        <v>0</v>
      </c>
    </row>
    <row r="356" spans="1:13" s="766" customFormat="1" ht="14.25" x14ac:dyDescent="0.15">
      <c r="A356" s="773"/>
      <c r="B356" s="779"/>
      <c r="C356" s="802"/>
      <c r="D356" s="777"/>
      <c r="E356" s="803" t="s">
        <v>13</v>
      </c>
      <c r="F356" s="776" t="s">
        <v>3580</v>
      </c>
      <c r="G356" s="768" t="s">
        <v>5374</v>
      </c>
      <c r="H356" s="788"/>
      <c r="I356" s="775"/>
      <c r="J356" s="56" t="s">
        <v>5373</v>
      </c>
      <c r="K356" s="151" t="s">
        <v>15</v>
      </c>
      <c r="L356" s="761" t="s">
        <v>2870</v>
      </c>
      <c r="M356" s="645" t="s">
        <v>0</v>
      </c>
    </row>
    <row r="357" spans="1:13" s="766" customFormat="1" ht="14.25" x14ac:dyDescent="0.15">
      <c r="A357" s="773"/>
      <c r="B357" s="779"/>
      <c r="C357" s="778"/>
      <c r="D357" s="777"/>
      <c r="E357" s="803" t="s">
        <v>22</v>
      </c>
      <c r="F357" s="776" t="s">
        <v>5372</v>
      </c>
      <c r="G357" s="56" t="s">
        <v>5371</v>
      </c>
      <c r="H357" s="788"/>
      <c r="I357" s="775"/>
      <c r="J357" s="56" t="s">
        <v>5370</v>
      </c>
      <c r="K357" s="151" t="s">
        <v>5</v>
      </c>
      <c r="L357" s="761" t="s">
        <v>2870</v>
      </c>
      <c r="M357" s="645" t="s">
        <v>0</v>
      </c>
    </row>
    <row r="358" spans="1:13" s="766" customFormat="1" ht="14.25" x14ac:dyDescent="0.15">
      <c r="A358" s="773"/>
      <c r="B358" s="779"/>
      <c r="C358" s="778"/>
      <c r="D358" s="777"/>
      <c r="E358" s="775"/>
      <c r="F358" s="794"/>
      <c r="G358" s="56" t="s">
        <v>5369</v>
      </c>
      <c r="H358" s="788"/>
      <c r="I358" s="775"/>
      <c r="J358" s="56" t="s">
        <v>5368</v>
      </c>
      <c r="K358" s="117" t="s">
        <v>354</v>
      </c>
      <c r="L358" s="761" t="s">
        <v>2870</v>
      </c>
      <c r="M358" s="645" t="s">
        <v>0</v>
      </c>
    </row>
    <row r="359" spans="1:13" s="766" customFormat="1" ht="14.25" x14ac:dyDescent="0.15">
      <c r="A359" s="773"/>
      <c r="B359" s="779"/>
      <c r="C359" s="778"/>
      <c r="D359" s="777"/>
      <c r="E359" s="775"/>
      <c r="F359" s="800"/>
      <c r="G359" s="56" t="s">
        <v>4336</v>
      </c>
      <c r="H359" s="788"/>
      <c r="I359" s="775"/>
      <c r="J359" s="56" t="s">
        <v>5367</v>
      </c>
      <c r="K359" s="92" t="s">
        <v>323</v>
      </c>
      <c r="L359" s="761" t="s">
        <v>2870</v>
      </c>
      <c r="M359" s="645" t="s">
        <v>0</v>
      </c>
    </row>
    <row r="360" spans="1:13" s="766" customFormat="1" ht="14.25" x14ac:dyDescent="0.15">
      <c r="A360" s="773"/>
      <c r="B360" s="779"/>
      <c r="C360" s="778"/>
      <c r="D360" s="777"/>
      <c r="E360" s="799"/>
      <c r="F360" s="792"/>
      <c r="G360" s="56" t="s">
        <v>5366</v>
      </c>
      <c r="H360" s="788"/>
      <c r="I360" s="775"/>
      <c r="J360" s="56" t="s">
        <v>5365</v>
      </c>
      <c r="K360" s="812" t="s">
        <v>323</v>
      </c>
      <c r="L360" s="761" t="s">
        <v>2870</v>
      </c>
      <c r="M360" s="645" t="s">
        <v>0</v>
      </c>
    </row>
    <row r="361" spans="1:13" s="766" customFormat="1" ht="21" x14ac:dyDescent="0.15">
      <c r="A361" s="773"/>
      <c r="B361" s="772"/>
      <c r="C361" s="827" t="s">
        <v>49</v>
      </c>
      <c r="D361" s="810" t="s">
        <v>5362</v>
      </c>
      <c r="E361" s="822" t="s">
        <v>11</v>
      </c>
      <c r="F361" s="801" t="s">
        <v>5364</v>
      </c>
      <c r="G361" s="762" t="s">
        <v>5363</v>
      </c>
      <c r="H361" s="788"/>
      <c r="I361" s="826" t="s">
        <v>5362</v>
      </c>
      <c r="J361" s="762" t="s">
        <v>5361</v>
      </c>
      <c r="K361" s="819" t="s">
        <v>36</v>
      </c>
      <c r="L361" s="822" t="s">
        <v>2870</v>
      </c>
      <c r="M361" s="762" t="s">
        <v>0</v>
      </c>
    </row>
    <row r="362" spans="1:13" s="766" customFormat="1" ht="21" x14ac:dyDescent="0.15">
      <c r="A362" s="825"/>
      <c r="B362" s="824"/>
      <c r="C362" s="823"/>
      <c r="D362" s="777"/>
      <c r="E362" s="822" t="s">
        <v>13</v>
      </c>
      <c r="F362" s="777" t="s">
        <v>5360</v>
      </c>
      <c r="G362" s="770" t="s">
        <v>5359</v>
      </c>
      <c r="H362" s="788"/>
      <c r="I362" s="775"/>
      <c r="J362" s="770" t="s">
        <v>5358</v>
      </c>
      <c r="K362" s="818" t="s">
        <v>36</v>
      </c>
      <c r="L362" s="761" t="s">
        <v>2870</v>
      </c>
      <c r="M362" s="762" t="s">
        <v>0</v>
      </c>
    </row>
    <row r="363" spans="1:13" s="766" customFormat="1" ht="14.25" customHeight="1" x14ac:dyDescent="0.15">
      <c r="A363" s="99">
        <v>40</v>
      </c>
      <c r="B363" s="105" t="s">
        <v>1475</v>
      </c>
      <c r="C363" s="115" t="s">
        <v>62</v>
      </c>
      <c r="D363" s="116" t="s">
        <v>535</v>
      </c>
      <c r="E363" s="761" t="s">
        <v>174</v>
      </c>
      <c r="F363" s="789" t="s">
        <v>5357</v>
      </c>
      <c r="G363" s="151" t="s">
        <v>5356</v>
      </c>
      <c r="H363" s="117" t="s">
        <v>1475</v>
      </c>
      <c r="I363" s="549" t="s">
        <v>535</v>
      </c>
      <c r="J363" s="56" t="s">
        <v>5355</v>
      </c>
      <c r="K363" s="768" t="s">
        <v>1674</v>
      </c>
      <c r="L363" s="761" t="s">
        <v>2870</v>
      </c>
      <c r="M363" s="770" t="s">
        <v>402</v>
      </c>
    </row>
    <row r="364" spans="1:13" s="766" customFormat="1" ht="31.5" x14ac:dyDescent="0.15">
      <c r="A364" s="773"/>
      <c r="B364" s="779"/>
      <c r="C364" s="778"/>
      <c r="D364" s="777"/>
      <c r="E364" s="761" t="s">
        <v>175</v>
      </c>
      <c r="F364" s="789" t="s">
        <v>5354</v>
      </c>
      <c r="G364" s="768" t="s">
        <v>5353</v>
      </c>
      <c r="H364" s="788"/>
      <c r="I364" s="775"/>
      <c r="J364" s="768" t="s">
        <v>5352</v>
      </c>
      <c r="K364" s="768" t="s">
        <v>5344</v>
      </c>
      <c r="L364" s="761" t="s">
        <v>2870</v>
      </c>
      <c r="M364" s="762" t="s">
        <v>39</v>
      </c>
    </row>
    <row r="365" spans="1:13" s="766" customFormat="1" ht="31.5" x14ac:dyDescent="0.15">
      <c r="A365" s="773"/>
      <c r="B365" s="779"/>
      <c r="C365" s="778"/>
      <c r="D365" s="777"/>
      <c r="E365" s="778"/>
      <c r="F365" s="787"/>
      <c r="G365" s="812" t="s">
        <v>5351</v>
      </c>
      <c r="H365" s="788"/>
      <c r="I365" s="775"/>
      <c r="J365" s="768" t="s">
        <v>5350</v>
      </c>
      <c r="K365" s="768" t="s">
        <v>5344</v>
      </c>
      <c r="L365" s="761" t="s">
        <v>2870</v>
      </c>
      <c r="M365" s="762" t="s">
        <v>39</v>
      </c>
    </row>
    <row r="366" spans="1:13" s="766" customFormat="1" ht="147" x14ac:dyDescent="0.15">
      <c r="A366" s="773"/>
      <c r="B366" s="779"/>
      <c r="C366" s="778"/>
      <c r="D366" s="777"/>
      <c r="E366" s="778"/>
      <c r="F366" s="787"/>
      <c r="G366" s="821"/>
      <c r="H366" s="788"/>
      <c r="I366" s="775"/>
      <c r="J366" s="768" t="s">
        <v>5349</v>
      </c>
      <c r="K366" s="768" t="s">
        <v>5344</v>
      </c>
      <c r="L366" s="761" t="s">
        <v>2870</v>
      </c>
      <c r="M366" s="762" t="s">
        <v>39</v>
      </c>
    </row>
    <row r="367" spans="1:13" s="766" customFormat="1" ht="31.5" x14ac:dyDescent="0.15">
      <c r="A367" s="773"/>
      <c r="B367" s="779"/>
      <c r="C367" s="778"/>
      <c r="D367" s="777"/>
      <c r="E367" s="778"/>
      <c r="F367" s="787"/>
      <c r="G367" s="812" t="s">
        <v>5348</v>
      </c>
      <c r="H367" s="788"/>
      <c r="I367" s="775"/>
      <c r="J367" s="768" t="s">
        <v>5347</v>
      </c>
      <c r="K367" s="768" t="s">
        <v>5344</v>
      </c>
      <c r="L367" s="761" t="s">
        <v>2870</v>
      </c>
      <c r="M367" s="762" t="s">
        <v>39</v>
      </c>
    </row>
    <row r="368" spans="1:13" s="766" customFormat="1" ht="31.5" x14ac:dyDescent="0.15">
      <c r="A368" s="773"/>
      <c r="B368" s="779"/>
      <c r="C368" s="778"/>
      <c r="D368" s="777"/>
      <c r="E368" s="778"/>
      <c r="F368" s="787"/>
      <c r="G368" s="812" t="s">
        <v>5346</v>
      </c>
      <c r="H368" s="788"/>
      <c r="I368" s="775"/>
      <c r="J368" s="768" t="s">
        <v>5345</v>
      </c>
      <c r="K368" s="768" t="s">
        <v>5344</v>
      </c>
      <c r="L368" s="761" t="s">
        <v>2870</v>
      </c>
      <c r="M368" s="762" t="s">
        <v>39</v>
      </c>
    </row>
    <row r="369" spans="1:13" s="766" customFormat="1" ht="14.25" x14ac:dyDescent="0.15">
      <c r="A369" s="773"/>
      <c r="B369" s="779"/>
      <c r="C369" s="778"/>
      <c r="D369" s="777"/>
      <c r="E369" s="761" t="s">
        <v>176</v>
      </c>
      <c r="F369" s="789" t="s">
        <v>5343</v>
      </c>
      <c r="G369" s="768" t="s">
        <v>5342</v>
      </c>
      <c r="H369" s="788"/>
      <c r="I369" s="775"/>
      <c r="J369" s="768" t="s">
        <v>5341</v>
      </c>
      <c r="K369" s="780" t="s">
        <v>1642</v>
      </c>
      <c r="L369" s="761" t="s">
        <v>2870</v>
      </c>
      <c r="M369" s="762" t="s">
        <v>39</v>
      </c>
    </row>
    <row r="370" spans="1:13" s="766" customFormat="1" ht="21" x14ac:dyDescent="0.15">
      <c r="A370" s="773"/>
      <c r="B370" s="779"/>
      <c r="C370" s="778"/>
      <c r="D370" s="777"/>
      <c r="E370" s="778"/>
      <c r="F370" s="787"/>
      <c r="G370" s="768" t="s">
        <v>5340</v>
      </c>
      <c r="H370" s="788"/>
      <c r="I370" s="775"/>
      <c r="J370" s="768" t="s">
        <v>5339</v>
      </c>
      <c r="K370" s="780" t="s">
        <v>287</v>
      </c>
      <c r="L370" s="761" t="s">
        <v>2870</v>
      </c>
      <c r="M370" s="762" t="s">
        <v>39</v>
      </c>
    </row>
    <row r="371" spans="1:13" s="766" customFormat="1" ht="31.5" x14ac:dyDescent="0.15">
      <c r="A371" s="773"/>
      <c r="B371" s="779"/>
      <c r="C371" s="778"/>
      <c r="D371" s="777"/>
      <c r="E371" s="778"/>
      <c r="F371" s="787"/>
      <c r="G371" s="768" t="s">
        <v>5338</v>
      </c>
      <c r="H371" s="788"/>
      <c r="I371" s="775"/>
      <c r="J371" s="768" t="s">
        <v>5337</v>
      </c>
      <c r="K371" s="780" t="s">
        <v>6</v>
      </c>
      <c r="L371" s="761" t="s">
        <v>2870</v>
      </c>
      <c r="M371" s="762" t="s">
        <v>39</v>
      </c>
    </row>
    <row r="372" spans="1:13" s="766" customFormat="1" ht="14.25" x14ac:dyDescent="0.15">
      <c r="A372" s="773"/>
      <c r="B372" s="779"/>
      <c r="C372" s="778"/>
      <c r="D372" s="777"/>
      <c r="E372" s="775"/>
      <c r="F372" s="800"/>
      <c r="G372" s="820" t="s">
        <v>5336</v>
      </c>
      <c r="H372" s="788"/>
      <c r="I372" s="775"/>
      <c r="J372" s="819" t="s">
        <v>5335</v>
      </c>
      <c r="K372" s="780" t="s">
        <v>323</v>
      </c>
      <c r="L372" s="761" t="s">
        <v>2870</v>
      </c>
      <c r="M372" s="770" t="s">
        <v>0</v>
      </c>
    </row>
    <row r="373" spans="1:13" s="766" customFormat="1" ht="14.25" x14ac:dyDescent="0.15">
      <c r="A373" s="773"/>
      <c r="B373" s="779"/>
      <c r="C373" s="778"/>
      <c r="D373" s="777"/>
      <c r="E373" s="775"/>
      <c r="F373" s="800"/>
      <c r="G373" s="820" t="s">
        <v>5334</v>
      </c>
      <c r="H373" s="788"/>
      <c r="I373" s="775"/>
      <c r="J373" s="819" t="s">
        <v>5333</v>
      </c>
      <c r="K373" s="780" t="s">
        <v>442</v>
      </c>
      <c r="L373" s="761" t="s">
        <v>2870</v>
      </c>
      <c r="M373" s="770" t="s">
        <v>0</v>
      </c>
    </row>
    <row r="374" spans="1:13" s="766" customFormat="1" ht="42" x14ac:dyDescent="0.15">
      <c r="A374" s="773"/>
      <c r="B374" s="779"/>
      <c r="C374" s="778"/>
      <c r="D374" s="777"/>
      <c r="E374" s="799"/>
      <c r="F374" s="792"/>
      <c r="G374" s="812" t="s">
        <v>5332</v>
      </c>
      <c r="H374" s="788"/>
      <c r="I374" s="775"/>
      <c r="J374" s="768" t="s">
        <v>5331</v>
      </c>
      <c r="K374" s="780" t="s">
        <v>5212</v>
      </c>
      <c r="L374" s="761" t="s">
        <v>2870</v>
      </c>
      <c r="M374" s="770" t="s">
        <v>156</v>
      </c>
    </row>
    <row r="375" spans="1:13" s="253" customFormat="1" ht="31.5" x14ac:dyDescent="0.15">
      <c r="A375" s="70"/>
      <c r="B375" s="96"/>
      <c r="C375" s="93" t="s">
        <v>64</v>
      </c>
      <c r="D375" s="94" t="s">
        <v>310</v>
      </c>
      <c r="E375" s="261" t="s">
        <v>22</v>
      </c>
      <c r="F375" s="216" t="s">
        <v>37</v>
      </c>
      <c r="G375" s="60" t="s">
        <v>522</v>
      </c>
      <c r="H375" s="788"/>
      <c r="I375" s="348" t="s">
        <v>310</v>
      </c>
      <c r="J375" s="56" t="s">
        <v>5330</v>
      </c>
      <c r="K375" s="92" t="s">
        <v>3150</v>
      </c>
      <c r="L375" s="761" t="s">
        <v>2870</v>
      </c>
      <c r="M375" s="151" t="s">
        <v>0</v>
      </c>
    </row>
    <row r="376" spans="1:13" s="253" customFormat="1" x14ac:dyDescent="0.15">
      <c r="A376" s="70"/>
      <c r="B376" s="96"/>
      <c r="C376" s="107"/>
      <c r="D376" s="108"/>
      <c r="E376" s="259"/>
      <c r="F376" s="137"/>
      <c r="G376" s="65"/>
      <c r="H376" s="788"/>
      <c r="I376" s="346"/>
      <c r="J376" s="56" t="s">
        <v>5329</v>
      </c>
      <c r="K376" s="92" t="s">
        <v>15</v>
      </c>
      <c r="L376" s="761" t="s">
        <v>2870</v>
      </c>
      <c r="M376" s="151" t="s">
        <v>0</v>
      </c>
    </row>
    <row r="377" spans="1:13" s="253" customFormat="1" ht="31.5" x14ac:dyDescent="0.15">
      <c r="A377" s="70"/>
      <c r="B377" s="96"/>
      <c r="C377" s="77"/>
      <c r="D377" s="108"/>
      <c r="E377" s="259"/>
      <c r="F377" s="78"/>
      <c r="G377" s="1184" t="s">
        <v>5328</v>
      </c>
      <c r="H377" s="788"/>
      <c r="I377" s="109"/>
      <c r="J377" s="56" t="s">
        <v>5327</v>
      </c>
      <c r="K377" s="92" t="s">
        <v>15</v>
      </c>
      <c r="L377" s="761" t="s">
        <v>2870</v>
      </c>
      <c r="M377" s="151" t="s">
        <v>0</v>
      </c>
    </row>
    <row r="378" spans="1:13" s="766" customFormat="1" ht="21" x14ac:dyDescent="0.15">
      <c r="A378" s="773"/>
      <c r="B378" s="779"/>
      <c r="C378" s="778"/>
      <c r="D378" s="777"/>
      <c r="E378" s="259"/>
      <c r="F378" s="78"/>
      <c r="G378" s="1184"/>
      <c r="H378" s="788"/>
      <c r="I378" s="775"/>
      <c r="J378" s="812" t="s">
        <v>5326</v>
      </c>
      <c r="K378" s="782" t="s">
        <v>5</v>
      </c>
      <c r="L378" s="761" t="s">
        <v>2870</v>
      </c>
      <c r="M378" s="762" t="s">
        <v>0</v>
      </c>
    </row>
    <row r="379" spans="1:13" s="766" customFormat="1" ht="14.25" x14ac:dyDescent="0.15">
      <c r="A379" s="773"/>
      <c r="B379" s="779"/>
      <c r="C379" s="778"/>
      <c r="D379" s="777"/>
      <c r="E379" s="80"/>
      <c r="F379" s="154"/>
      <c r="G379" s="151" t="s">
        <v>5325</v>
      </c>
      <c r="H379" s="788"/>
      <c r="I379" s="775"/>
      <c r="J379" s="151" t="s">
        <v>5324</v>
      </c>
      <c r="K379" s="782" t="s">
        <v>354</v>
      </c>
      <c r="L379" s="761" t="s">
        <v>2870</v>
      </c>
      <c r="M379" s="762" t="s">
        <v>39</v>
      </c>
    </row>
    <row r="380" spans="1:13" s="766" customFormat="1" ht="21" x14ac:dyDescent="0.15">
      <c r="A380" s="773"/>
      <c r="B380" s="779"/>
      <c r="C380" s="778"/>
      <c r="D380" s="790"/>
      <c r="E380" s="761" t="s">
        <v>17</v>
      </c>
      <c r="F380" s="776" t="s">
        <v>5323</v>
      </c>
      <c r="G380" s="768" t="s">
        <v>5322</v>
      </c>
      <c r="H380" s="788"/>
      <c r="I380" s="788"/>
      <c r="J380" s="768" t="s">
        <v>5321</v>
      </c>
      <c r="K380" s="780" t="s">
        <v>36</v>
      </c>
      <c r="L380" s="761" t="s">
        <v>2870</v>
      </c>
      <c r="M380" s="762" t="s">
        <v>0</v>
      </c>
    </row>
    <row r="381" spans="1:13" s="766" customFormat="1" ht="14.25" x14ac:dyDescent="0.15">
      <c r="A381" s="773"/>
      <c r="B381" s="779"/>
      <c r="C381" s="778"/>
      <c r="D381" s="777"/>
      <c r="E381" s="761" t="s">
        <v>173</v>
      </c>
      <c r="F381" s="776" t="s">
        <v>5320</v>
      </c>
      <c r="G381" s="812" t="s">
        <v>5319</v>
      </c>
      <c r="H381" s="788"/>
      <c r="I381" s="775"/>
      <c r="J381" s="812" t="s">
        <v>5318</v>
      </c>
      <c r="K381" s="780" t="s">
        <v>36</v>
      </c>
      <c r="L381" s="761" t="s">
        <v>2870</v>
      </c>
      <c r="M381" s="762" t="s">
        <v>0</v>
      </c>
    </row>
    <row r="382" spans="1:13" s="766" customFormat="1" ht="15" customHeight="1" x14ac:dyDescent="0.15">
      <c r="A382" s="77"/>
      <c r="B382" s="140"/>
      <c r="C382" s="778"/>
      <c r="D382" s="777"/>
      <c r="E382" s="761" t="s">
        <v>174</v>
      </c>
      <c r="F382" s="791" t="s">
        <v>5107</v>
      </c>
      <c r="G382" s="784" t="s">
        <v>5317</v>
      </c>
      <c r="H382" s="788"/>
      <c r="I382" s="775"/>
      <c r="J382" s="784" t="s">
        <v>5316</v>
      </c>
      <c r="K382" s="770" t="s">
        <v>323</v>
      </c>
      <c r="L382" s="761" t="s">
        <v>2870</v>
      </c>
      <c r="M382" s="762" t="s">
        <v>39</v>
      </c>
    </row>
    <row r="383" spans="1:13" s="253" customFormat="1" x14ac:dyDescent="0.15">
      <c r="A383" s="70"/>
      <c r="B383" s="96"/>
      <c r="C383" s="93" t="s">
        <v>234</v>
      </c>
      <c r="D383" s="94" t="s">
        <v>1366</v>
      </c>
      <c r="E383" s="261" t="s">
        <v>22</v>
      </c>
      <c r="F383" s="59" t="s">
        <v>1355</v>
      </c>
      <c r="G383" s="117" t="s">
        <v>4817</v>
      </c>
      <c r="H383" s="788"/>
      <c r="I383" s="549" t="s">
        <v>1366</v>
      </c>
      <c r="J383" s="56" t="s">
        <v>5315</v>
      </c>
      <c r="K383" s="92" t="s">
        <v>15</v>
      </c>
      <c r="L383" s="761" t="s">
        <v>2870</v>
      </c>
      <c r="M383" s="151" t="s">
        <v>39</v>
      </c>
    </row>
    <row r="384" spans="1:13" s="766" customFormat="1" ht="14.25" x14ac:dyDescent="0.15">
      <c r="A384" s="773"/>
      <c r="B384" s="779"/>
      <c r="C384" s="77"/>
      <c r="D384" s="231"/>
      <c r="E384" s="270"/>
      <c r="F384" s="64"/>
      <c r="G384" s="151" t="s">
        <v>5314</v>
      </c>
      <c r="H384" s="788"/>
      <c r="I384" s="138"/>
      <c r="J384" s="56" t="s">
        <v>5313</v>
      </c>
      <c r="K384" s="36" t="s">
        <v>1192</v>
      </c>
      <c r="L384" s="761" t="s">
        <v>2870</v>
      </c>
      <c r="M384" s="770" t="s">
        <v>0</v>
      </c>
    </row>
    <row r="385" spans="1:13" s="766" customFormat="1" ht="14.25" x14ac:dyDescent="0.15">
      <c r="A385" s="773"/>
      <c r="B385" s="815"/>
      <c r="C385" s="814"/>
      <c r="D385" s="777"/>
      <c r="E385" s="778" t="s">
        <v>1234</v>
      </c>
      <c r="F385" s="787" t="s">
        <v>5312</v>
      </c>
      <c r="G385" s="44" t="s">
        <v>5311</v>
      </c>
      <c r="H385" s="788"/>
      <c r="I385" s="775"/>
      <c r="J385" s="47" t="s">
        <v>5310</v>
      </c>
      <c r="K385" s="36" t="s">
        <v>287</v>
      </c>
      <c r="L385" s="761" t="s">
        <v>2870</v>
      </c>
      <c r="M385" s="770" t="s">
        <v>0</v>
      </c>
    </row>
    <row r="386" spans="1:13" s="766" customFormat="1" ht="14.25" x14ac:dyDescent="0.15">
      <c r="A386" s="773"/>
      <c r="B386" s="815"/>
      <c r="C386" s="814"/>
      <c r="D386" s="777"/>
      <c r="E386" s="778"/>
      <c r="F386" s="787"/>
      <c r="G386" s="49"/>
      <c r="H386" s="811"/>
      <c r="I386" s="775"/>
      <c r="J386" s="49" t="s">
        <v>5309</v>
      </c>
      <c r="K386" s="36" t="s">
        <v>287</v>
      </c>
      <c r="L386" s="761" t="s">
        <v>2870</v>
      </c>
      <c r="M386" s="770" t="s">
        <v>0</v>
      </c>
    </row>
    <row r="387" spans="1:13" s="766" customFormat="1" ht="14.25" x14ac:dyDescent="0.15">
      <c r="A387" s="773"/>
      <c r="B387" s="779"/>
      <c r="C387" s="778"/>
      <c r="D387" s="790"/>
      <c r="E387" s="761" t="s">
        <v>174</v>
      </c>
      <c r="F387" s="789" t="s">
        <v>5162</v>
      </c>
      <c r="G387" s="151" t="s">
        <v>5308</v>
      </c>
      <c r="H387" s="788"/>
      <c r="I387" s="775"/>
      <c r="J387" s="56" t="s">
        <v>5307</v>
      </c>
      <c r="K387" s="36" t="s">
        <v>36</v>
      </c>
      <c r="L387" s="761" t="s">
        <v>2870</v>
      </c>
      <c r="M387" s="770" t="s">
        <v>0</v>
      </c>
    </row>
    <row r="388" spans="1:13" s="766" customFormat="1" ht="14.25" x14ac:dyDescent="0.15">
      <c r="A388" s="773"/>
      <c r="B388" s="779"/>
      <c r="C388" s="778"/>
      <c r="D388" s="777"/>
      <c r="E388" s="778"/>
      <c r="F388" s="787"/>
      <c r="G388" s="151" t="s">
        <v>5306</v>
      </c>
      <c r="H388" s="788"/>
      <c r="I388" s="775"/>
      <c r="J388" s="56" t="s">
        <v>5305</v>
      </c>
      <c r="K388" s="36" t="s">
        <v>36</v>
      </c>
      <c r="L388" s="761" t="s">
        <v>2870</v>
      </c>
      <c r="M388" s="770" t="s">
        <v>0</v>
      </c>
    </row>
    <row r="389" spans="1:13" s="766" customFormat="1" ht="14.25" x14ac:dyDescent="0.15">
      <c r="A389" s="773"/>
      <c r="B389" s="779"/>
      <c r="C389" s="778"/>
      <c r="D389" s="777"/>
      <c r="E389" s="778"/>
      <c r="F389" s="787"/>
      <c r="G389" s="151" t="s">
        <v>5304</v>
      </c>
      <c r="H389" s="788"/>
      <c r="I389" s="775"/>
      <c r="J389" s="56" t="s">
        <v>5303</v>
      </c>
      <c r="K389" s="151" t="s">
        <v>6</v>
      </c>
      <c r="L389" s="761" t="s">
        <v>2870</v>
      </c>
      <c r="M389" s="770" t="s">
        <v>0</v>
      </c>
    </row>
    <row r="390" spans="1:13" s="766" customFormat="1" ht="14.25" x14ac:dyDescent="0.15">
      <c r="A390" s="773"/>
      <c r="B390" s="779"/>
      <c r="C390" s="778"/>
      <c r="D390" s="777"/>
      <c r="E390" s="778"/>
      <c r="F390" s="787"/>
      <c r="G390" s="151" t="s">
        <v>5302</v>
      </c>
      <c r="H390" s="788"/>
      <c r="I390" s="775"/>
      <c r="J390" s="56" t="s">
        <v>5301</v>
      </c>
      <c r="K390" s="151" t="s">
        <v>6</v>
      </c>
      <c r="L390" s="761" t="s">
        <v>2870</v>
      </c>
      <c r="M390" s="770" t="s">
        <v>0</v>
      </c>
    </row>
    <row r="391" spans="1:13" s="766" customFormat="1" ht="42" x14ac:dyDescent="0.15">
      <c r="A391" s="773"/>
      <c r="B391" s="779"/>
      <c r="C391" s="778"/>
      <c r="D391" s="777"/>
      <c r="E391" s="778"/>
      <c r="F391" s="787"/>
      <c r="G391" s="151" t="s">
        <v>5300</v>
      </c>
      <c r="H391" s="788"/>
      <c r="I391" s="775"/>
      <c r="J391" s="56" t="s">
        <v>5299</v>
      </c>
      <c r="K391" s="770" t="s">
        <v>5296</v>
      </c>
      <c r="L391" s="761" t="s">
        <v>2870</v>
      </c>
      <c r="M391" s="770" t="s">
        <v>0</v>
      </c>
    </row>
    <row r="392" spans="1:13" s="766" customFormat="1" ht="42" x14ac:dyDescent="0.15">
      <c r="A392" s="773"/>
      <c r="B392" s="779"/>
      <c r="C392" s="778"/>
      <c r="D392" s="777"/>
      <c r="E392" s="778"/>
      <c r="F392" s="787"/>
      <c r="G392" s="151" t="s">
        <v>5298</v>
      </c>
      <c r="H392" s="788"/>
      <c r="I392" s="775"/>
      <c r="J392" s="56" t="s">
        <v>5297</v>
      </c>
      <c r="K392" s="770" t="s">
        <v>5296</v>
      </c>
      <c r="L392" s="761" t="s">
        <v>2870</v>
      </c>
      <c r="M392" s="770" t="s">
        <v>0</v>
      </c>
    </row>
    <row r="393" spans="1:13" s="766" customFormat="1" ht="14.25" x14ac:dyDescent="0.15">
      <c r="A393" s="773"/>
      <c r="B393" s="779"/>
      <c r="C393" s="778"/>
      <c r="D393" s="777"/>
      <c r="E393" s="778"/>
      <c r="F393" s="787"/>
      <c r="G393" s="151" t="s">
        <v>5295</v>
      </c>
      <c r="H393" s="788"/>
      <c r="I393" s="775"/>
      <c r="J393" s="56" t="s">
        <v>5294</v>
      </c>
      <c r="K393" s="770" t="s">
        <v>760</v>
      </c>
      <c r="L393" s="761" t="s">
        <v>2870</v>
      </c>
      <c r="M393" s="770" t="s">
        <v>0</v>
      </c>
    </row>
    <row r="394" spans="1:13" s="766" customFormat="1" ht="14.25" x14ac:dyDescent="0.15">
      <c r="A394" s="773"/>
      <c r="B394" s="779"/>
      <c r="C394" s="778"/>
      <c r="D394" s="777"/>
      <c r="E394" s="778"/>
      <c r="F394" s="787"/>
      <c r="G394" s="151" t="s">
        <v>5293</v>
      </c>
      <c r="H394" s="788"/>
      <c r="I394" s="775"/>
      <c r="J394" s="56" t="s">
        <v>5292</v>
      </c>
      <c r="K394" s="818" t="s">
        <v>5</v>
      </c>
      <c r="L394" s="761" t="s">
        <v>2870</v>
      </c>
      <c r="M394" s="770" t="s">
        <v>0</v>
      </c>
    </row>
    <row r="395" spans="1:13" s="766" customFormat="1" ht="14.25" x14ac:dyDescent="0.15">
      <c r="A395" s="773"/>
      <c r="B395" s="779"/>
      <c r="C395" s="778"/>
      <c r="D395" s="777"/>
      <c r="E395" s="778"/>
      <c r="F395" s="787"/>
      <c r="G395" s="151" t="s">
        <v>5291</v>
      </c>
      <c r="H395" s="788"/>
      <c r="I395" s="775"/>
      <c r="J395" s="56" t="s">
        <v>5290</v>
      </c>
      <c r="K395" s="818" t="s">
        <v>287</v>
      </c>
      <c r="L395" s="761" t="s">
        <v>2870</v>
      </c>
      <c r="M395" s="770" t="s">
        <v>0</v>
      </c>
    </row>
    <row r="396" spans="1:13" s="766" customFormat="1" ht="14.25" x14ac:dyDescent="0.15">
      <c r="A396" s="773"/>
      <c r="B396" s="779"/>
      <c r="C396" s="778"/>
      <c r="D396" s="777"/>
      <c r="E396" s="778"/>
      <c r="F396" s="787"/>
      <c r="G396" s="151" t="s">
        <v>5289</v>
      </c>
      <c r="H396" s="788"/>
      <c r="I396" s="775"/>
      <c r="J396" s="56" t="s">
        <v>5288</v>
      </c>
      <c r="K396" s="818" t="s">
        <v>287</v>
      </c>
      <c r="L396" s="761" t="s">
        <v>2870</v>
      </c>
      <c r="M396" s="770" t="s">
        <v>0</v>
      </c>
    </row>
    <row r="397" spans="1:13" s="766" customFormat="1" ht="42" x14ac:dyDescent="0.15">
      <c r="A397" s="773"/>
      <c r="B397" s="779"/>
      <c r="C397" s="778"/>
      <c r="D397" s="777"/>
      <c r="E397" s="786"/>
      <c r="F397" s="785"/>
      <c r="G397" s="151" t="s">
        <v>5287</v>
      </c>
      <c r="H397" s="788"/>
      <c r="I397" s="775"/>
      <c r="J397" s="56" t="s">
        <v>5286</v>
      </c>
      <c r="K397" s="770" t="s">
        <v>5285</v>
      </c>
      <c r="L397" s="761" t="s">
        <v>2870</v>
      </c>
      <c r="M397" s="770" t="s">
        <v>0</v>
      </c>
    </row>
    <row r="398" spans="1:13" s="766" customFormat="1" ht="14.25" x14ac:dyDescent="0.15">
      <c r="A398" s="773"/>
      <c r="B398" s="815"/>
      <c r="C398" s="814"/>
      <c r="D398" s="777"/>
      <c r="E398" s="817" t="s">
        <v>175</v>
      </c>
      <c r="F398" s="789" t="s">
        <v>5284</v>
      </c>
      <c r="G398" s="47" t="s">
        <v>5283</v>
      </c>
      <c r="H398" s="811"/>
      <c r="I398" s="775"/>
      <c r="J398" s="47" t="s">
        <v>5282</v>
      </c>
      <c r="K398" s="36" t="s">
        <v>36</v>
      </c>
      <c r="L398" s="761" t="s">
        <v>2870</v>
      </c>
      <c r="M398" s="770" t="s">
        <v>0</v>
      </c>
    </row>
    <row r="399" spans="1:13" s="766" customFormat="1" ht="21" x14ac:dyDescent="0.15">
      <c r="A399" s="773"/>
      <c r="B399" s="779"/>
      <c r="C399" s="778"/>
      <c r="D399" s="777"/>
      <c r="E399" s="814"/>
      <c r="F399" s="787"/>
      <c r="G399" s="151" t="s">
        <v>5281</v>
      </c>
      <c r="H399" s="788"/>
      <c r="I399" s="775"/>
      <c r="J399" s="56" t="s">
        <v>5280</v>
      </c>
      <c r="K399" s="36" t="s">
        <v>36</v>
      </c>
      <c r="L399" s="761" t="s">
        <v>2870</v>
      </c>
      <c r="M399" s="770" t="s">
        <v>0</v>
      </c>
    </row>
    <row r="400" spans="1:13" s="766" customFormat="1" ht="29.1" customHeight="1" x14ac:dyDescent="0.15">
      <c r="A400" s="773"/>
      <c r="B400" s="779"/>
      <c r="C400" s="778"/>
      <c r="D400" s="777"/>
      <c r="E400" s="817"/>
      <c r="F400" s="789"/>
      <c r="G400" s="1585" t="s">
        <v>5279</v>
      </c>
      <c r="H400" s="788"/>
      <c r="I400" s="775"/>
      <c r="J400" s="56" t="s">
        <v>5278</v>
      </c>
      <c r="K400" s="770" t="s">
        <v>442</v>
      </c>
      <c r="L400" s="761" t="s">
        <v>2870</v>
      </c>
      <c r="M400" s="762" t="s">
        <v>39</v>
      </c>
    </row>
    <row r="401" spans="1:13" s="766" customFormat="1" ht="14.25" x14ac:dyDescent="0.15">
      <c r="A401" s="773"/>
      <c r="B401" s="779"/>
      <c r="C401" s="778"/>
      <c r="D401" s="777"/>
      <c r="E401" s="814"/>
      <c r="F401" s="787"/>
      <c r="G401" s="1586"/>
      <c r="H401" s="788"/>
      <c r="I401" s="775"/>
      <c r="J401" s="56" t="s">
        <v>5277</v>
      </c>
      <c r="K401" s="770" t="s">
        <v>1510</v>
      </c>
      <c r="L401" s="761" t="s">
        <v>2870</v>
      </c>
      <c r="M401" s="762" t="s">
        <v>39</v>
      </c>
    </row>
    <row r="402" spans="1:13" s="766" customFormat="1" ht="14.25" x14ac:dyDescent="0.15">
      <c r="A402" s="773"/>
      <c r="B402" s="779"/>
      <c r="C402" s="778"/>
      <c r="D402" s="777"/>
      <c r="E402" s="814"/>
      <c r="F402" s="787"/>
      <c r="G402" s="52" t="s">
        <v>5276</v>
      </c>
      <c r="H402" s="788"/>
      <c r="I402" s="775"/>
      <c r="J402" s="56" t="s">
        <v>5275</v>
      </c>
      <c r="K402" s="36" t="s">
        <v>1192</v>
      </c>
      <c r="L402" s="761" t="s">
        <v>2870</v>
      </c>
      <c r="M402" s="762" t="s">
        <v>39</v>
      </c>
    </row>
    <row r="403" spans="1:13" s="766" customFormat="1" ht="14.25" x14ac:dyDescent="0.15">
      <c r="A403" s="773"/>
      <c r="B403" s="779"/>
      <c r="C403" s="778"/>
      <c r="D403" s="777"/>
      <c r="E403" s="814"/>
      <c r="F403" s="787"/>
      <c r="G403" s="56" t="s">
        <v>5274</v>
      </c>
      <c r="H403" s="788"/>
      <c r="I403" s="775"/>
      <c r="J403" s="56" t="s">
        <v>5273</v>
      </c>
      <c r="K403" s="36" t="s">
        <v>36</v>
      </c>
      <c r="L403" s="761" t="s">
        <v>2870</v>
      </c>
      <c r="M403" s="770" t="s">
        <v>0</v>
      </c>
    </row>
    <row r="404" spans="1:13" s="766" customFormat="1" ht="14.25" x14ac:dyDescent="0.15">
      <c r="A404" s="773"/>
      <c r="B404" s="779"/>
      <c r="C404" s="778"/>
      <c r="D404" s="777"/>
      <c r="E404" s="816"/>
      <c r="F404" s="785"/>
      <c r="G404" s="56" t="s">
        <v>5272</v>
      </c>
      <c r="H404" s="788"/>
      <c r="I404" s="775"/>
      <c r="J404" s="56" t="s">
        <v>5271</v>
      </c>
      <c r="K404" s="36" t="s">
        <v>1192</v>
      </c>
      <c r="L404" s="761" t="s">
        <v>2870</v>
      </c>
      <c r="M404" s="770" t="s">
        <v>402</v>
      </c>
    </row>
    <row r="405" spans="1:13" s="766" customFormat="1" ht="14.25" x14ac:dyDescent="0.15">
      <c r="A405" s="773"/>
      <c r="B405" s="779"/>
      <c r="C405" s="778"/>
      <c r="D405" s="777"/>
      <c r="E405" s="761" t="s">
        <v>176</v>
      </c>
      <c r="F405" s="789" t="s">
        <v>5270</v>
      </c>
      <c r="G405" s="56" t="s">
        <v>5269</v>
      </c>
      <c r="H405" s="788"/>
      <c r="I405" s="775"/>
      <c r="J405" s="56" t="s">
        <v>5268</v>
      </c>
      <c r="K405" s="36" t="s">
        <v>36</v>
      </c>
      <c r="L405" s="761" t="s">
        <v>2870</v>
      </c>
      <c r="M405" s="770" t="s">
        <v>0</v>
      </c>
    </row>
    <row r="406" spans="1:13" s="766" customFormat="1" ht="21" x14ac:dyDescent="0.15">
      <c r="A406" s="773"/>
      <c r="B406" s="815"/>
      <c r="C406" s="814"/>
      <c r="D406" s="777"/>
      <c r="E406" s="778"/>
      <c r="F406" s="787"/>
      <c r="G406" s="49" t="s">
        <v>5267</v>
      </c>
      <c r="H406" s="811"/>
      <c r="I406" s="775"/>
      <c r="J406" s="47" t="s">
        <v>5266</v>
      </c>
      <c r="K406" s="36" t="s">
        <v>36</v>
      </c>
      <c r="L406" s="761" t="s">
        <v>2870</v>
      </c>
      <c r="M406" s="770" t="s">
        <v>0</v>
      </c>
    </row>
    <row r="407" spans="1:13" s="766" customFormat="1" ht="14.25" x14ac:dyDescent="0.15">
      <c r="A407" s="773"/>
      <c r="B407" s="815"/>
      <c r="C407" s="814"/>
      <c r="D407" s="777"/>
      <c r="E407" s="778"/>
      <c r="F407" s="787"/>
      <c r="G407" s="49" t="s">
        <v>5265</v>
      </c>
      <c r="H407" s="811"/>
      <c r="I407" s="775"/>
      <c r="J407" s="49" t="s">
        <v>5264</v>
      </c>
      <c r="K407" s="36" t="s">
        <v>1192</v>
      </c>
      <c r="L407" s="761" t="s">
        <v>2870</v>
      </c>
      <c r="M407" s="770" t="s">
        <v>0</v>
      </c>
    </row>
    <row r="408" spans="1:13" s="766" customFormat="1" ht="14.25" x14ac:dyDescent="0.15">
      <c r="A408" s="773"/>
      <c r="B408" s="779"/>
      <c r="C408" s="778"/>
      <c r="D408" s="777"/>
      <c r="E408" s="761" t="s">
        <v>177</v>
      </c>
      <c r="F408" s="789" t="s">
        <v>5263</v>
      </c>
      <c r="G408" s="151" t="s">
        <v>5262</v>
      </c>
      <c r="H408" s="788"/>
      <c r="I408" s="775"/>
      <c r="J408" s="56" t="s">
        <v>5261</v>
      </c>
      <c r="K408" s="151" t="s">
        <v>15</v>
      </c>
      <c r="L408" s="761" t="s">
        <v>2870</v>
      </c>
      <c r="M408" s="770" t="s">
        <v>0</v>
      </c>
    </row>
    <row r="409" spans="1:13" s="766" customFormat="1" ht="21" x14ac:dyDescent="0.15">
      <c r="A409" s="773"/>
      <c r="B409" s="815"/>
      <c r="C409" s="814"/>
      <c r="D409" s="777"/>
      <c r="E409" s="786"/>
      <c r="F409" s="785"/>
      <c r="G409" s="49" t="s">
        <v>5260</v>
      </c>
      <c r="H409" s="811"/>
      <c r="I409" s="775"/>
      <c r="J409" s="47" t="s">
        <v>5259</v>
      </c>
      <c r="K409" s="36" t="s">
        <v>1011</v>
      </c>
      <c r="L409" s="761" t="s">
        <v>2870</v>
      </c>
      <c r="M409" s="770" t="s">
        <v>0</v>
      </c>
    </row>
    <row r="410" spans="1:13" s="766" customFormat="1" ht="21" x14ac:dyDescent="0.15">
      <c r="A410" s="773"/>
      <c r="B410" s="779"/>
      <c r="C410" s="778"/>
      <c r="D410" s="777"/>
      <c r="E410" s="761" t="s">
        <v>181</v>
      </c>
      <c r="F410" s="789" t="s">
        <v>5258</v>
      </c>
      <c r="G410" s="812" t="s">
        <v>5257</v>
      </c>
      <c r="H410" s="811"/>
      <c r="I410" s="775"/>
      <c r="J410" s="812" t="s">
        <v>5256</v>
      </c>
      <c r="K410" s="812" t="s">
        <v>6</v>
      </c>
      <c r="L410" s="761" t="s">
        <v>2870</v>
      </c>
      <c r="M410" s="769" t="s">
        <v>0</v>
      </c>
    </row>
    <row r="411" spans="1:13" s="766" customFormat="1" ht="14.25" x14ac:dyDescent="0.15">
      <c r="A411" s="773"/>
      <c r="B411" s="779"/>
      <c r="C411" s="778"/>
      <c r="D411" s="777"/>
      <c r="E411" s="786"/>
      <c r="F411" s="785"/>
      <c r="G411" s="812" t="s">
        <v>5255</v>
      </c>
      <c r="H411" s="811"/>
      <c r="I411" s="775"/>
      <c r="J411" s="812" t="s">
        <v>5254</v>
      </c>
      <c r="K411" s="780" t="s">
        <v>15</v>
      </c>
      <c r="L411" s="761" t="s">
        <v>2870</v>
      </c>
      <c r="M411" s="769" t="s">
        <v>0</v>
      </c>
    </row>
    <row r="412" spans="1:13" s="766" customFormat="1" ht="14.25" x14ac:dyDescent="0.15">
      <c r="A412" s="77"/>
      <c r="B412" s="140"/>
      <c r="C412" s="778"/>
      <c r="D412" s="777"/>
      <c r="E412" s="761" t="s">
        <v>185</v>
      </c>
      <c r="F412" s="789" t="s">
        <v>5107</v>
      </c>
      <c r="G412" s="784" t="s">
        <v>5253</v>
      </c>
      <c r="H412" s="811"/>
      <c r="I412" s="775"/>
      <c r="J412" s="784" t="s">
        <v>5252</v>
      </c>
      <c r="K412" s="768" t="s">
        <v>1192</v>
      </c>
      <c r="L412" s="761" t="s">
        <v>2870</v>
      </c>
      <c r="M412" s="762" t="s">
        <v>39</v>
      </c>
    </row>
    <row r="413" spans="1:13" s="766" customFormat="1" ht="21" x14ac:dyDescent="0.15">
      <c r="A413" s="77"/>
      <c r="B413" s="140"/>
      <c r="C413" s="778"/>
      <c r="D413" s="777"/>
      <c r="E413" s="786"/>
      <c r="F413" s="785"/>
      <c r="G413" s="813" t="s">
        <v>5251</v>
      </c>
      <c r="H413" s="811"/>
      <c r="I413" s="775"/>
      <c r="J413" s="784" t="s">
        <v>5250</v>
      </c>
      <c r="K413" s="768" t="s">
        <v>1192</v>
      </c>
      <c r="L413" s="761" t="s">
        <v>2870</v>
      </c>
      <c r="M413" s="762" t="s">
        <v>39</v>
      </c>
    </row>
    <row r="414" spans="1:13" s="766" customFormat="1" ht="14.25" x14ac:dyDescent="0.15">
      <c r="A414" s="773"/>
      <c r="B414" s="779"/>
      <c r="C414" s="115" t="s">
        <v>49</v>
      </c>
      <c r="D414" s="116" t="s">
        <v>1289</v>
      </c>
      <c r="E414" s="761" t="s">
        <v>13</v>
      </c>
      <c r="F414" s="789" t="s">
        <v>1291</v>
      </c>
      <c r="G414" s="812" t="s">
        <v>5249</v>
      </c>
      <c r="H414" s="811"/>
      <c r="I414" s="549" t="s">
        <v>1289</v>
      </c>
      <c r="J414" s="768" t="s">
        <v>5248</v>
      </c>
      <c r="K414" s="768" t="s">
        <v>14</v>
      </c>
      <c r="L414" s="761" t="s">
        <v>2870</v>
      </c>
      <c r="M414" s="762" t="s">
        <v>39</v>
      </c>
    </row>
    <row r="415" spans="1:13" s="766" customFormat="1" ht="14.25" x14ac:dyDescent="0.15">
      <c r="A415" s="773"/>
      <c r="B415" s="779"/>
      <c r="C415" s="778"/>
      <c r="D415" s="777"/>
      <c r="E415" s="778"/>
      <c r="F415" s="787"/>
      <c r="G415" s="127"/>
      <c r="H415" s="811"/>
      <c r="I415" s="775"/>
      <c r="J415" s="56" t="s">
        <v>5247</v>
      </c>
      <c r="K415" s="768" t="s">
        <v>14</v>
      </c>
      <c r="L415" s="761" t="s">
        <v>2870</v>
      </c>
      <c r="M415" s="770" t="s">
        <v>0</v>
      </c>
    </row>
    <row r="416" spans="1:13" s="766" customFormat="1" ht="31.5" x14ac:dyDescent="0.15">
      <c r="A416" s="773"/>
      <c r="B416" s="779"/>
      <c r="C416" s="778"/>
      <c r="D416" s="777"/>
      <c r="E416" s="778"/>
      <c r="F416" s="787"/>
      <c r="G416" s="151" t="s">
        <v>5246</v>
      </c>
      <c r="H416" s="811"/>
      <c r="I416" s="775"/>
      <c r="J416" s="56" t="s">
        <v>5245</v>
      </c>
      <c r="K416" s="780" t="s">
        <v>5244</v>
      </c>
      <c r="L416" s="761" t="s">
        <v>2870</v>
      </c>
      <c r="M416" s="770" t="s">
        <v>0</v>
      </c>
    </row>
    <row r="417" spans="1:13" s="766" customFormat="1" ht="31.5" x14ac:dyDescent="0.15">
      <c r="A417" s="773"/>
      <c r="B417" s="779"/>
      <c r="C417" s="778"/>
      <c r="D417" s="777"/>
      <c r="E417" s="761" t="s">
        <v>22</v>
      </c>
      <c r="F417" s="789" t="s">
        <v>2055</v>
      </c>
      <c r="G417" s="768" t="s">
        <v>5243</v>
      </c>
      <c r="H417" s="811"/>
      <c r="I417" s="775"/>
      <c r="J417" s="768" t="s">
        <v>5242</v>
      </c>
      <c r="K417" s="780" t="s">
        <v>15</v>
      </c>
      <c r="L417" s="761" t="s">
        <v>2870</v>
      </c>
      <c r="M417" s="762" t="s">
        <v>0</v>
      </c>
    </row>
    <row r="418" spans="1:13" s="766" customFormat="1" ht="14.25" x14ac:dyDescent="0.15">
      <c r="A418" s="773"/>
      <c r="B418" s="779"/>
      <c r="C418" s="778"/>
      <c r="D418" s="777"/>
      <c r="E418" s="778"/>
      <c r="F418" s="787"/>
      <c r="G418" s="768" t="s">
        <v>5241</v>
      </c>
      <c r="H418" s="811"/>
      <c r="I418" s="775"/>
      <c r="J418" s="768" t="s">
        <v>5240</v>
      </c>
      <c r="K418" s="780" t="s">
        <v>15</v>
      </c>
      <c r="L418" s="761" t="s">
        <v>2870</v>
      </c>
      <c r="M418" s="762" t="s">
        <v>0</v>
      </c>
    </row>
    <row r="419" spans="1:13" s="766" customFormat="1" ht="14.25" x14ac:dyDescent="0.15">
      <c r="A419" s="773"/>
      <c r="B419" s="779"/>
      <c r="C419" s="778"/>
      <c r="D419" s="777"/>
      <c r="E419" s="786"/>
      <c r="F419" s="785"/>
      <c r="G419" s="768" t="s">
        <v>5239</v>
      </c>
      <c r="H419" s="811"/>
      <c r="I419" s="775"/>
      <c r="J419" s="768" t="s">
        <v>5238</v>
      </c>
      <c r="K419" s="780" t="s">
        <v>15</v>
      </c>
      <c r="L419" s="761" t="s">
        <v>2870</v>
      </c>
      <c r="M419" s="762" t="s">
        <v>0</v>
      </c>
    </row>
    <row r="420" spans="1:13" s="766" customFormat="1" ht="31.5" x14ac:dyDescent="0.15">
      <c r="A420" s="773"/>
      <c r="B420" s="779"/>
      <c r="C420" s="778"/>
      <c r="D420" s="777"/>
      <c r="E420" s="761" t="s">
        <v>17</v>
      </c>
      <c r="F420" s="789" t="s">
        <v>5237</v>
      </c>
      <c r="G420" s="768" t="s">
        <v>5236</v>
      </c>
      <c r="H420" s="788"/>
      <c r="I420" s="775"/>
      <c r="J420" s="768" t="s">
        <v>5235</v>
      </c>
      <c r="K420" s="768" t="s">
        <v>5201</v>
      </c>
      <c r="L420" s="761" t="s">
        <v>2870</v>
      </c>
      <c r="M420" s="762" t="s">
        <v>39</v>
      </c>
    </row>
    <row r="421" spans="1:13" s="766" customFormat="1" ht="42" x14ac:dyDescent="0.15">
      <c r="A421" s="773"/>
      <c r="B421" s="779"/>
      <c r="C421" s="778"/>
      <c r="D421" s="777"/>
      <c r="E421" s="778"/>
      <c r="F421" s="787"/>
      <c r="G421" s="768" t="s">
        <v>5234</v>
      </c>
      <c r="H421" s="788"/>
      <c r="I421" s="775"/>
      <c r="J421" s="768" t="s">
        <v>5233</v>
      </c>
      <c r="K421" s="780" t="s">
        <v>5212</v>
      </c>
      <c r="L421" s="761" t="s">
        <v>2870</v>
      </c>
      <c r="M421" s="762" t="s">
        <v>156</v>
      </c>
    </row>
    <row r="422" spans="1:13" s="766" customFormat="1" ht="14.25" x14ac:dyDescent="0.15">
      <c r="A422" s="773"/>
      <c r="B422" s="779"/>
      <c r="C422" s="778"/>
      <c r="D422" s="777"/>
      <c r="E422" s="778"/>
      <c r="F422" s="787"/>
      <c r="G422" s="768" t="s">
        <v>5232</v>
      </c>
      <c r="H422" s="788"/>
      <c r="I422" s="775"/>
      <c r="J422" s="768" t="s">
        <v>5231</v>
      </c>
      <c r="K422" s="780" t="s">
        <v>339</v>
      </c>
      <c r="L422" s="761" t="s">
        <v>2870</v>
      </c>
      <c r="M422" s="762" t="s">
        <v>39</v>
      </c>
    </row>
    <row r="423" spans="1:13" s="766" customFormat="1" ht="14.25" x14ac:dyDescent="0.15">
      <c r="A423" s="773"/>
      <c r="B423" s="779"/>
      <c r="C423" s="778"/>
      <c r="D423" s="777"/>
      <c r="E423" s="778"/>
      <c r="F423" s="787"/>
      <c r="G423" s="768" t="s">
        <v>5230</v>
      </c>
      <c r="H423" s="788"/>
      <c r="I423" s="775"/>
      <c r="J423" s="768" t="s">
        <v>5229</v>
      </c>
      <c r="K423" s="780" t="s">
        <v>15</v>
      </c>
      <c r="L423" s="761" t="s">
        <v>2870</v>
      </c>
      <c r="M423" s="762" t="s">
        <v>39</v>
      </c>
    </row>
    <row r="424" spans="1:13" s="766" customFormat="1" ht="14.25" x14ac:dyDescent="0.15">
      <c r="A424" s="773"/>
      <c r="B424" s="779"/>
      <c r="C424" s="778"/>
      <c r="D424" s="777"/>
      <c r="E424" s="778"/>
      <c r="F424" s="787"/>
      <c r="G424" s="768" t="s">
        <v>5228</v>
      </c>
      <c r="H424" s="788"/>
      <c r="I424" s="775"/>
      <c r="J424" s="768" t="s">
        <v>5227</v>
      </c>
      <c r="K424" s="780" t="s">
        <v>1532</v>
      </c>
      <c r="L424" s="761" t="s">
        <v>2870</v>
      </c>
      <c r="M424" s="762" t="s">
        <v>39</v>
      </c>
    </row>
    <row r="425" spans="1:13" s="766" customFormat="1" ht="14.25" x14ac:dyDescent="0.15">
      <c r="A425" s="773"/>
      <c r="B425" s="779"/>
      <c r="C425" s="778"/>
      <c r="D425" s="777"/>
      <c r="E425" s="778"/>
      <c r="F425" s="787"/>
      <c r="G425" s="768" t="s">
        <v>5226</v>
      </c>
      <c r="H425" s="788"/>
      <c r="I425" s="775"/>
      <c r="J425" s="768" t="s">
        <v>5225</v>
      </c>
      <c r="K425" s="780" t="s">
        <v>1642</v>
      </c>
      <c r="L425" s="761" t="s">
        <v>2870</v>
      </c>
      <c r="M425" s="762" t="s">
        <v>39</v>
      </c>
    </row>
    <row r="426" spans="1:13" s="766" customFormat="1" ht="14.25" x14ac:dyDescent="0.15">
      <c r="A426" s="773"/>
      <c r="B426" s="779"/>
      <c r="C426" s="778"/>
      <c r="D426" s="777"/>
      <c r="E426" s="778"/>
      <c r="F426" s="787"/>
      <c r="G426" s="768" t="s">
        <v>5224</v>
      </c>
      <c r="H426" s="788"/>
      <c r="I426" s="775"/>
      <c r="J426" s="768" t="s">
        <v>5223</v>
      </c>
      <c r="K426" s="780" t="s">
        <v>1532</v>
      </c>
      <c r="L426" s="761" t="s">
        <v>2870</v>
      </c>
      <c r="M426" s="762" t="s">
        <v>39</v>
      </c>
    </row>
    <row r="427" spans="1:13" s="766" customFormat="1" ht="14.25" x14ac:dyDescent="0.15">
      <c r="A427" s="773"/>
      <c r="B427" s="779"/>
      <c r="C427" s="778"/>
      <c r="D427" s="777"/>
      <c r="E427" s="778"/>
      <c r="F427" s="787"/>
      <c r="G427" s="768" t="s">
        <v>5222</v>
      </c>
      <c r="H427" s="788"/>
      <c r="I427" s="775"/>
      <c r="J427" s="768" t="s">
        <v>5221</v>
      </c>
      <c r="K427" s="780" t="s">
        <v>1532</v>
      </c>
      <c r="L427" s="761" t="s">
        <v>2870</v>
      </c>
      <c r="M427" s="762" t="s">
        <v>39</v>
      </c>
    </row>
    <row r="428" spans="1:13" s="766" customFormat="1" ht="14.25" x14ac:dyDescent="0.15">
      <c r="A428" s="773"/>
      <c r="B428" s="779"/>
      <c r="C428" s="778"/>
      <c r="D428" s="777"/>
      <c r="E428" s="778"/>
      <c r="F428" s="787"/>
      <c r="G428" s="768" t="s">
        <v>5220</v>
      </c>
      <c r="H428" s="788"/>
      <c r="I428" s="775"/>
      <c r="J428" s="768" t="s">
        <v>5219</v>
      </c>
      <c r="K428" s="780" t="s">
        <v>1532</v>
      </c>
      <c r="L428" s="761" t="s">
        <v>2870</v>
      </c>
      <c r="M428" s="762" t="s">
        <v>39</v>
      </c>
    </row>
    <row r="429" spans="1:13" s="766" customFormat="1" ht="21" x14ac:dyDescent="0.15">
      <c r="A429" s="773"/>
      <c r="B429" s="779"/>
      <c r="C429" s="778"/>
      <c r="D429" s="777"/>
      <c r="E429" s="778"/>
      <c r="F429" s="787"/>
      <c r="G429" s="768" t="s">
        <v>5218</v>
      </c>
      <c r="H429" s="788"/>
      <c r="I429" s="775"/>
      <c r="J429" s="768" t="s">
        <v>5217</v>
      </c>
      <c r="K429" s="780" t="s">
        <v>1532</v>
      </c>
      <c r="L429" s="761" t="s">
        <v>2870</v>
      </c>
      <c r="M429" s="762" t="s">
        <v>39</v>
      </c>
    </row>
    <row r="430" spans="1:13" s="766" customFormat="1" ht="14.25" x14ac:dyDescent="0.15">
      <c r="A430" s="773"/>
      <c r="B430" s="779"/>
      <c r="C430" s="778"/>
      <c r="D430" s="777"/>
      <c r="E430" s="778"/>
      <c r="F430" s="787"/>
      <c r="G430" s="768" t="s">
        <v>5216</v>
      </c>
      <c r="H430" s="788"/>
      <c r="I430" s="775"/>
      <c r="J430" s="768" t="s">
        <v>5215</v>
      </c>
      <c r="K430" s="780" t="s">
        <v>1532</v>
      </c>
      <c r="L430" s="761" t="s">
        <v>2870</v>
      </c>
      <c r="M430" s="762" t="s">
        <v>39</v>
      </c>
    </row>
    <row r="431" spans="1:13" s="766" customFormat="1" ht="42" x14ac:dyDescent="0.15">
      <c r="A431" s="773"/>
      <c r="B431" s="779"/>
      <c r="C431" s="778"/>
      <c r="D431" s="777"/>
      <c r="E431" s="786"/>
      <c r="F431" s="785"/>
      <c r="G431" s="768" t="s">
        <v>5214</v>
      </c>
      <c r="H431" s="788"/>
      <c r="I431" s="775"/>
      <c r="J431" s="768" t="s">
        <v>5213</v>
      </c>
      <c r="K431" s="780" t="s">
        <v>5212</v>
      </c>
      <c r="L431" s="761" t="s">
        <v>2870</v>
      </c>
      <c r="M431" s="762" t="s">
        <v>0</v>
      </c>
    </row>
    <row r="432" spans="1:13" s="766" customFormat="1" ht="31.5" x14ac:dyDescent="0.15">
      <c r="A432" s="773"/>
      <c r="B432" s="779"/>
      <c r="C432" s="778"/>
      <c r="D432" s="777"/>
      <c r="E432" s="761" t="s">
        <v>173</v>
      </c>
      <c r="F432" s="789" t="s">
        <v>5211</v>
      </c>
      <c r="G432" s="768" t="s">
        <v>5210</v>
      </c>
      <c r="H432" s="788"/>
      <c r="I432" s="775"/>
      <c r="J432" s="768" t="s">
        <v>5209</v>
      </c>
      <c r="K432" s="768" t="s">
        <v>5201</v>
      </c>
      <c r="L432" s="761" t="s">
        <v>2870</v>
      </c>
      <c r="M432" s="762" t="s">
        <v>39</v>
      </c>
    </row>
    <row r="433" spans="1:13" s="766" customFormat="1" ht="42" x14ac:dyDescent="0.15">
      <c r="A433" s="773"/>
      <c r="B433" s="779"/>
      <c r="C433" s="778"/>
      <c r="D433" s="777"/>
      <c r="E433" s="778"/>
      <c r="F433" s="787"/>
      <c r="G433" s="768" t="s">
        <v>5208</v>
      </c>
      <c r="H433" s="788"/>
      <c r="I433" s="775"/>
      <c r="J433" s="768" t="s">
        <v>5207</v>
      </c>
      <c r="K433" s="780" t="s">
        <v>1532</v>
      </c>
      <c r="L433" s="761" t="s">
        <v>2870</v>
      </c>
      <c r="M433" s="762" t="s">
        <v>39</v>
      </c>
    </row>
    <row r="434" spans="1:13" s="766" customFormat="1" ht="14.25" x14ac:dyDescent="0.15">
      <c r="A434" s="773"/>
      <c r="B434" s="779"/>
      <c r="C434" s="778"/>
      <c r="D434" s="777"/>
      <c r="E434" s="786"/>
      <c r="F434" s="785"/>
      <c r="G434" s="768" t="s">
        <v>5206</v>
      </c>
      <c r="H434" s="788"/>
      <c r="I434" s="775"/>
      <c r="J434" s="768" t="s">
        <v>5205</v>
      </c>
      <c r="K434" s="780" t="s">
        <v>1532</v>
      </c>
      <c r="L434" s="761" t="s">
        <v>2870</v>
      </c>
      <c r="M434" s="762" t="s">
        <v>39</v>
      </c>
    </row>
    <row r="435" spans="1:13" s="766" customFormat="1" ht="84" x14ac:dyDescent="0.15">
      <c r="A435" s="773"/>
      <c r="B435" s="779"/>
      <c r="C435" s="778"/>
      <c r="D435" s="777"/>
      <c r="E435" s="761" t="s">
        <v>174</v>
      </c>
      <c r="F435" s="789" t="s">
        <v>5204</v>
      </c>
      <c r="G435" s="768" t="s">
        <v>5203</v>
      </c>
      <c r="H435" s="788"/>
      <c r="I435" s="775"/>
      <c r="J435" s="768" t="s">
        <v>5202</v>
      </c>
      <c r="K435" s="768" t="s">
        <v>5201</v>
      </c>
      <c r="L435" s="761" t="s">
        <v>2870</v>
      </c>
      <c r="M435" s="762" t="s">
        <v>39</v>
      </c>
    </row>
    <row r="436" spans="1:13" s="766" customFormat="1" ht="63" x14ac:dyDescent="0.15">
      <c r="A436" s="773"/>
      <c r="B436" s="779"/>
      <c r="C436" s="778"/>
      <c r="D436" s="777"/>
      <c r="E436" s="778"/>
      <c r="F436" s="787"/>
      <c r="G436" s="768" t="s">
        <v>5200</v>
      </c>
      <c r="H436" s="788"/>
      <c r="I436" s="775"/>
      <c r="J436" s="768" t="s">
        <v>5199</v>
      </c>
      <c r="K436" s="780" t="s">
        <v>36</v>
      </c>
      <c r="L436" s="761" t="s">
        <v>2870</v>
      </c>
      <c r="M436" s="762" t="s">
        <v>39</v>
      </c>
    </row>
    <row r="437" spans="1:13" s="766" customFormat="1" ht="21" x14ac:dyDescent="0.15">
      <c r="A437" s="773"/>
      <c r="B437" s="779"/>
      <c r="C437" s="778"/>
      <c r="D437" s="777"/>
      <c r="E437" s="786"/>
      <c r="F437" s="785"/>
      <c r="G437" s="768" t="s">
        <v>5198</v>
      </c>
      <c r="H437" s="788"/>
      <c r="I437" s="775"/>
      <c r="J437" s="768" t="s">
        <v>5197</v>
      </c>
      <c r="K437" s="780" t="s">
        <v>15</v>
      </c>
      <c r="L437" s="761" t="s">
        <v>2870</v>
      </c>
      <c r="M437" s="762" t="s">
        <v>0</v>
      </c>
    </row>
    <row r="438" spans="1:13" s="766" customFormat="1" ht="15" customHeight="1" x14ac:dyDescent="0.15">
      <c r="A438" s="77"/>
      <c r="B438" s="140"/>
      <c r="C438" s="778"/>
      <c r="D438" s="777"/>
      <c r="E438" s="761" t="s">
        <v>175</v>
      </c>
      <c r="F438" s="789" t="s">
        <v>5107</v>
      </c>
      <c r="G438" s="784" t="s">
        <v>5196</v>
      </c>
      <c r="H438" s="66"/>
      <c r="I438" s="775"/>
      <c r="J438" s="784" t="s">
        <v>5195</v>
      </c>
      <c r="K438" s="770" t="s">
        <v>323</v>
      </c>
      <c r="L438" s="761" t="s">
        <v>2870</v>
      </c>
      <c r="M438" s="762" t="s">
        <v>39</v>
      </c>
    </row>
    <row r="439" spans="1:13" s="766" customFormat="1" ht="21" x14ac:dyDescent="0.15">
      <c r="A439" s="77"/>
      <c r="B439" s="140"/>
      <c r="C439" s="778"/>
      <c r="D439" s="777"/>
      <c r="E439" s="778"/>
      <c r="F439" s="787"/>
      <c r="G439" s="784" t="s">
        <v>5194</v>
      </c>
      <c r="H439" s="66"/>
      <c r="I439" s="775"/>
      <c r="J439" s="784" t="s">
        <v>5193</v>
      </c>
      <c r="K439" s="768" t="s">
        <v>1192</v>
      </c>
      <c r="L439" s="761" t="s">
        <v>2870</v>
      </c>
      <c r="M439" s="762" t="s">
        <v>39</v>
      </c>
    </row>
    <row r="440" spans="1:13" s="766" customFormat="1" ht="21" x14ac:dyDescent="0.15">
      <c r="A440" s="77"/>
      <c r="B440" s="140"/>
      <c r="C440" s="778"/>
      <c r="D440" s="777"/>
      <c r="E440" s="786"/>
      <c r="F440" s="785"/>
      <c r="G440" s="784" t="s">
        <v>5192</v>
      </c>
      <c r="H440" s="66"/>
      <c r="I440" s="775"/>
      <c r="J440" s="784" t="s">
        <v>5191</v>
      </c>
      <c r="K440" s="780" t="s">
        <v>354</v>
      </c>
      <c r="L440" s="761" t="s">
        <v>2870</v>
      </c>
      <c r="M440" s="762" t="s">
        <v>39</v>
      </c>
    </row>
    <row r="441" spans="1:13" s="766" customFormat="1" ht="14.25" x14ac:dyDescent="0.15">
      <c r="A441" s="773"/>
      <c r="B441" s="779"/>
      <c r="C441" s="805" t="s">
        <v>1230</v>
      </c>
      <c r="D441" s="810" t="s">
        <v>5189</v>
      </c>
      <c r="E441" s="809" t="s">
        <v>11</v>
      </c>
      <c r="F441" s="789" t="s">
        <v>1229</v>
      </c>
      <c r="G441" s="768" t="s">
        <v>5190</v>
      </c>
      <c r="H441" s="66"/>
      <c r="I441" s="803" t="s">
        <v>5189</v>
      </c>
      <c r="J441" s="768" t="s">
        <v>5188</v>
      </c>
      <c r="K441" s="780" t="s">
        <v>1642</v>
      </c>
      <c r="L441" s="761" t="s">
        <v>2870</v>
      </c>
      <c r="M441" s="770" t="s">
        <v>0</v>
      </c>
    </row>
    <row r="442" spans="1:13" s="766" customFormat="1" ht="14.25" x14ac:dyDescent="0.15">
      <c r="A442" s="773"/>
      <c r="B442" s="779"/>
      <c r="C442" s="802"/>
      <c r="D442" s="777"/>
      <c r="E442" s="808"/>
      <c r="F442" s="787"/>
      <c r="G442" s="768" t="s">
        <v>5187</v>
      </c>
      <c r="H442" s="66"/>
      <c r="I442" s="775"/>
      <c r="J442" s="768" t="s">
        <v>5186</v>
      </c>
      <c r="K442" s="780" t="s">
        <v>354</v>
      </c>
      <c r="L442" s="761" t="s">
        <v>2870</v>
      </c>
      <c r="M442" s="770" t="s">
        <v>0</v>
      </c>
    </row>
    <row r="443" spans="1:13" s="766" customFormat="1" ht="63" x14ac:dyDescent="0.15">
      <c r="A443" s="773"/>
      <c r="B443" s="779"/>
      <c r="C443" s="778"/>
      <c r="D443" s="777"/>
      <c r="E443" s="808"/>
      <c r="F443" s="787"/>
      <c r="G443" s="768" t="s">
        <v>5185</v>
      </c>
      <c r="H443" s="66"/>
      <c r="I443" s="775"/>
      <c r="J443" s="768" t="s">
        <v>5184</v>
      </c>
      <c r="K443" s="151" t="s">
        <v>36</v>
      </c>
      <c r="L443" s="761" t="s">
        <v>2870</v>
      </c>
      <c r="M443" s="770" t="s">
        <v>0</v>
      </c>
    </row>
    <row r="444" spans="1:13" s="766" customFormat="1" ht="14.25" x14ac:dyDescent="0.15">
      <c r="A444" s="773"/>
      <c r="B444" s="779"/>
      <c r="C444" s="778"/>
      <c r="D444" s="777"/>
      <c r="E444" s="808"/>
      <c r="F444" s="787"/>
      <c r="G444" s="768" t="s">
        <v>5183</v>
      </c>
      <c r="H444" s="66"/>
      <c r="I444" s="775"/>
      <c r="J444" s="768" t="s">
        <v>5182</v>
      </c>
      <c r="K444" s="151" t="s">
        <v>36</v>
      </c>
      <c r="L444" s="761" t="s">
        <v>2870</v>
      </c>
      <c r="M444" s="770" t="s">
        <v>0</v>
      </c>
    </row>
    <row r="445" spans="1:13" s="766" customFormat="1" ht="14.25" x14ac:dyDescent="0.15">
      <c r="A445" s="773"/>
      <c r="B445" s="779"/>
      <c r="C445" s="778"/>
      <c r="D445" s="777"/>
      <c r="E445" s="808"/>
      <c r="F445" s="787"/>
      <c r="G445" s="768" t="s">
        <v>5181</v>
      </c>
      <c r="H445" s="66"/>
      <c r="I445" s="775"/>
      <c r="J445" s="768" t="s">
        <v>5180</v>
      </c>
      <c r="K445" s="780" t="s">
        <v>1642</v>
      </c>
      <c r="L445" s="761" t="s">
        <v>2870</v>
      </c>
      <c r="M445" s="770" t="s">
        <v>0</v>
      </c>
    </row>
    <row r="446" spans="1:13" s="766" customFormat="1" ht="42" x14ac:dyDescent="0.15">
      <c r="A446" s="773"/>
      <c r="B446" s="779"/>
      <c r="C446" s="778"/>
      <c r="D446" s="777"/>
      <c r="E446" s="808"/>
      <c r="F446" s="787"/>
      <c r="G446" s="768" t="s">
        <v>5179</v>
      </c>
      <c r="H446" s="66"/>
      <c r="I446" s="775"/>
      <c r="J446" s="768" t="s">
        <v>5178</v>
      </c>
      <c r="K446" s="151" t="s">
        <v>36</v>
      </c>
      <c r="L446" s="761" t="s">
        <v>2870</v>
      </c>
      <c r="M446" s="762" t="s">
        <v>39</v>
      </c>
    </row>
    <row r="447" spans="1:13" s="766" customFormat="1" ht="14.25" x14ac:dyDescent="0.15">
      <c r="A447" s="773"/>
      <c r="B447" s="779"/>
      <c r="C447" s="778"/>
      <c r="D447" s="777"/>
      <c r="E447" s="808"/>
      <c r="F447" s="787"/>
      <c r="G447" s="768" t="s">
        <v>5177</v>
      </c>
      <c r="H447" s="66"/>
      <c r="I447" s="775"/>
      <c r="J447" s="768" t="s">
        <v>5176</v>
      </c>
      <c r="K447" s="780" t="s">
        <v>1642</v>
      </c>
      <c r="L447" s="761" t="s">
        <v>2870</v>
      </c>
      <c r="M447" s="770" t="s">
        <v>0</v>
      </c>
    </row>
    <row r="448" spans="1:13" s="766" customFormat="1" ht="14.25" x14ac:dyDescent="0.15">
      <c r="A448" s="773"/>
      <c r="B448" s="779"/>
      <c r="C448" s="778"/>
      <c r="D448" s="777"/>
      <c r="E448" s="808"/>
      <c r="F448" s="787"/>
      <c r="G448" s="768" t="s">
        <v>4249</v>
      </c>
      <c r="H448" s="66"/>
      <c r="I448" s="775"/>
      <c r="J448" s="768" t="s">
        <v>5175</v>
      </c>
      <c r="K448" s="151" t="s">
        <v>287</v>
      </c>
      <c r="L448" s="761" t="s">
        <v>2870</v>
      </c>
      <c r="M448" s="762" t="s">
        <v>39</v>
      </c>
    </row>
    <row r="449" spans="1:13" s="766" customFormat="1" ht="14.25" x14ac:dyDescent="0.15">
      <c r="A449" s="773"/>
      <c r="B449" s="779"/>
      <c r="C449" s="778"/>
      <c r="D449" s="777"/>
      <c r="E449" s="807"/>
      <c r="F449" s="785"/>
      <c r="G449" s="768" t="s">
        <v>5174</v>
      </c>
      <c r="H449" s="66"/>
      <c r="I449" s="775"/>
      <c r="J449" s="768" t="s">
        <v>5173</v>
      </c>
      <c r="K449" s="151" t="s">
        <v>1192</v>
      </c>
      <c r="L449" s="761" t="s">
        <v>2870</v>
      </c>
      <c r="M449" s="762" t="s">
        <v>39</v>
      </c>
    </row>
    <row r="450" spans="1:13" s="766" customFormat="1" ht="14.25" x14ac:dyDescent="0.15">
      <c r="A450" s="773"/>
      <c r="B450" s="779"/>
      <c r="C450" s="778"/>
      <c r="D450" s="777"/>
      <c r="E450" s="806" t="s">
        <v>13</v>
      </c>
      <c r="F450" s="780" t="s">
        <v>5172</v>
      </c>
      <c r="G450" s="768" t="s">
        <v>5171</v>
      </c>
      <c r="H450" s="66"/>
      <c r="I450" s="775"/>
      <c r="J450" s="768" t="s">
        <v>5170</v>
      </c>
      <c r="K450" s="151" t="s">
        <v>36</v>
      </c>
      <c r="L450" s="761" t="s">
        <v>2870</v>
      </c>
      <c r="M450" s="762" t="s">
        <v>39</v>
      </c>
    </row>
    <row r="451" spans="1:13" s="766" customFormat="1" ht="15" customHeight="1" x14ac:dyDescent="0.15">
      <c r="A451" s="77"/>
      <c r="B451" s="140"/>
      <c r="C451" s="778"/>
      <c r="D451" s="777"/>
      <c r="E451" s="761" t="s">
        <v>22</v>
      </c>
      <c r="F451" s="791" t="s">
        <v>5107</v>
      </c>
      <c r="G451" s="784" t="s">
        <v>5169</v>
      </c>
      <c r="H451" s="66"/>
      <c r="I451" s="775"/>
      <c r="J451" s="784" t="s">
        <v>5168</v>
      </c>
      <c r="K451" s="770" t="s">
        <v>323</v>
      </c>
      <c r="L451" s="761" t="s">
        <v>2870</v>
      </c>
      <c r="M451" s="762" t="s">
        <v>39</v>
      </c>
    </row>
    <row r="452" spans="1:13" s="766" customFormat="1" ht="14.25" x14ac:dyDescent="0.15">
      <c r="A452" s="773"/>
      <c r="B452" s="779"/>
      <c r="C452" s="805" t="s">
        <v>1187</v>
      </c>
      <c r="D452" s="804" t="s">
        <v>510</v>
      </c>
      <c r="E452" s="761" t="s">
        <v>11</v>
      </c>
      <c r="F452" s="776" t="s">
        <v>5167</v>
      </c>
      <c r="G452" s="151" t="s">
        <v>5166</v>
      </c>
      <c r="H452" s="66"/>
      <c r="I452" s="803" t="s">
        <v>510</v>
      </c>
      <c r="J452" s="56" t="s">
        <v>5165</v>
      </c>
      <c r="K452" s="151" t="s">
        <v>36</v>
      </c>
      <c r="L452" s="761" t="s">
        <v>2870</v>
      </c>
      <c r="M452" s="770" t="s">
        <v>0</v>
      </c>
    </row>
    <row r="453" spans="1:13" s="766" customFormat="1" ht="14.25" x14ac:dyDescent="0.15">
      <c r="A453" s="773"/>
      <c r="B453" s="779"/>
      <c r="C453" s="802"/>
      <c r="D453" s="777"/>
      <c r="E453" s="786"/>
      <c r="F453" s="792"/>
      <c r="G453" s="151" t="s">
        <v>5164</v>
      </c>
      <c r="H453" s="66"/>
      <c r="I453" s="775"/>
      <c r="J453" s="56" t="s">
        <v>5163</v>
      </c>
      <c r="K453" s="151" t="s">
        <v>1192</v>
      </c>
      <c r="L453" s="761" t="s">
        <v>2870</v>
      </c>
      <c r="M453" s="770" t="s">
        <v>0</v>
      </c>
    </row>
    <row r="454" spans="1:13" s="766" customFormat="1" ht="31.5" x14ac:dyDescent="0.15">
      <c r="A454" s="773"/>
      <c r="B454" s="779"/>
      <c r="C454" s="778"/>
      <c r="D454" s="777"/>
      <c r="E454" s="761" t="s">
        <v>13</v>
      </c>
      <c r="F454" s="789" t="s">
        <v>5162</v>
      </c>
      <c r="G454" s="151" t="s">
        <v>5161</v>
      </c>
      <c r="H454" s="788"/>
      <c r="I454" s="775"/>
      <c r="J454" s="56" t="s">
        <v>5160</v>
      </c>
      <c r="K454" s="770" t="s">
        <v>5159</v>
      </c>
      <c r="L454" s="761" t="s">
        <v>2870</v>
      </c>
      <c r="M454" s="770" t="s">
        <v>0</v>
      </c>
    </row>
    <row r="455" spans="1:13" s="766" customFormat="1" ht="14.25" x14ac:dyDescent="0.15">
      <c r="A455" s="773"/>
      <c r="B455" s="779"/>
      <c r="C455" s="778"/>
      <c r="D455" s="777"/>
      <c r="E455" s="786"/>
      <c r="F455" s="785"/>
      <c r="G455" s="151" t="s">
        <v>5158</v>
      </c>
      <c r="H455" s="788"/>
      <c r="I455" s="775"/>
      <c r="J455" s="151" t="s">
        <v>5157</v>
      </c>
      <c r="K455" s="801" t="s">
        <v>1192</v>
      </c>
      <c r="L455" s="761" t="s">
        <v>2870</v>
      </c>
      <c r="M455" s="770" t="s">
        <v>39</v>
      </c>
    </row>
    <row r="456" spans="1:13" s="766" customFormat="1" ht="23.1" customHeight="1" x14ac:dyDescent="0.15">
      <c r="A456" s="773"/>
      <c r="B456" s="779"/>
      <c r="C456" s="778"/>
      <c r="D456" s="777"/>
      <c r="E456" s="1432" t="s">
        <v>22</v>
      </c>
      <c r="F456" s="1618" t="s">
        <v>5156</v>
      </c>
      <c r="G456" s="768" t="s">
        <v>5155</v>
      </c>
      <c r="H456" s="788"/>
      <c r="I456" s="775"/>
      <c r="J456" s="768" t="s">
        <v>5154</v>
      </c>
      <c r="K456" s="780" t="s">
        <v>760</v>
      </c>
      <c r="L456" s="761" t="s">
        <v>2870</v>
      </c>
      <c r="M456" s="762" t="s">
        <v>39</v>
      </c>
    </row>
    <row r="457" spans="1:13" s="766" customFormat="1" ht="14.25" x14ac:dyDescent="0.15">
      <c r="A457" s="773"/>
      <c r="B457" s="779"/>
      <c r="C457" s="778"/>
      <c r="D457" s="777"/>
      <c r="E457" s="1442"/>
      <c r="F457" s="1619"/>
      <c r="G457" s="768" t="s">
        <v>5153</v>
      </c>
      <c r="H457" s="788"/>
      <c r="I457" s="775"/>
      <c r="J457" s="768" t="s">
        <v>5152</v>
      </c>
      <c r="K457" s="780" t="s">
        <v>1642</v>
      </c>
      <c r="L457" s="761" t="s">
        <v>2870</v>
      </c>
      <c r="M457" s="762" t="s">
        <v>39</v>
      </c>
    </row>
    <row r="458" spans="1:13" s="766" customFormat="1" ht="21" x14ac:dyDescent="0.15">
      <c r="A458" s="773"/>
      <c r="B458" s="779"/>
      <c r="C458" s="778"/>
      <c r="D458" s="777"/>
      <c r="E458" s="1442"/>
      <c r="F458" s="1619"/>
      <c r="G458" s="768" t="s">
        <v>5151</v>
      </c>
      <c r="H458" s="788"/>
      <c r="I458" s="775"/>
      <c r="J458" s="768" t="s">
        <v>5150</v>
      </c>
      <c r="K458" s="780" t="s">
        <v>1642</v>
      </c>
      <c r="L458" s="761" t="s">
        <v>2870</v>
      </c>
      <c r="M458" s="762" t="s">
        <v>39</v>
      </c>
    </row>
    <row r="459" spans="1:13" s="766" customFormat="1" ht="14.25" x14ac:dyDescent="0.15">
      <c r="A459" s="773"/>
      <c r="B459" s="779"/>
      <c r="C459" s="778"/>
      <c r="D459" s="777"/>
      <c r="E459" s="1442"/>
      <c r="F459" s="1619"/>
      <c r="G459" s="768" t="s">
        <v>5149</v>
      </c>
      <c r="H459" s="788"/>
      <c r="I459" s="775"/>
      <c r="J459" s="768" t="s">
        <v>5148</v>
      </c>
      <c r="K459" s="780" t="s">
        <v>36</v>
      </c>
      <c r="L459" s="761" t="s">
        <v>2870</v>
      </c>
      <c r="M459" s="762" t="s">
        <v>39</v>
      </c>
    </row>
    <row r="460" spans="1:13" s="766" customFormat="1" ht="14.25" x14ac:dyDescent="0.15">
      <c r="A460" s="773"/>
      <c r="B460" s="779"/>
      <c r="C460" s="778"/>
      <c r="D460" s="777"/>
      <c r="E460" s="775"/>
      <c r="F460" s="800"/>
      <c r="G460" s="768" t="s">
        <v>5147</v>
      </c>
      <c r="H460" s="788"/>
      <c r="I460" s="775"/>
      <c r="J460" s="768" t="s">
        <v>5146</v>
      </c>
      <c r="K460" s="780" t="s">
        <v>760</v>
      </c>
      <c r="L460" s="761" t="s">
        <v>2870</v>
      </c>
      <c r="M460" s="762" t="s">
        <v>39</v>
      </c>
    </row>
    <row r="461" spans="1:13" s="766" customFormat="1" ht="14.25" x14ac:dyDescent="0.15">
      <c r="A461" s="773"/>
      <c r="B461" s="779"/>
      <c r="C461" s="778"/>
      <c r="D461" s="777"/>
      <c r="E461" s="799"/>
      <c r="F461" s="792"/>
      <c r="G461" s="768" t="s">
        <v>5145</v>
      </c>
      <c r="H461" s="788"/>
      <c r="I461" s="775"/>
      <c r="J461" s="768" t="s">
        <v>5144</v>
      </c>
      <c r="K461" s="780" t="s">
        <v>760</v>
      </c>
      <c r="L461" s="761" t="s">
        <v>2870</v>
      </c>
      <c r="M461" s="762" t="s">
        <v>39</v>
      </c>
    </row>
    <row r="462" spans="1:13" s="766" customFormat="1" ht="14.25" x14ac:dyDescent="0.15">
      <c r="A462" s="773"/>
      <c r="B462" s="779"/>
      <c r="C462" s="778"/>
      <c r="D462" s="777"/>
      <c r="E462" s="761" t="s">
        <v>17</v>
      </c>
      <c r="F462" s="798" t="s">
        <v>5143</v>
      </c>
      <c r="G462" s="768" t="s">
        <v>5142</v>
      </c>
      <c r="H462" s="788"/>
      <c r="I462" s="775"/>
      <c r="J462" s="768" t="s">
        <v>5141</v>
      </c>
      <c r="K462" s="768" t="s">
        <v>1011</v>
      </c>
      <c r="L462" s="761" t="s">
        <v>2870</v>
      </c>
      <c r="M462" s="762" t="s">
        <v>39</v>
      </c>
    </row>
    <row r="463" spans="1:13" s="766" customFormat="1" ht="14.25" x14ac:dyDescent="0.15">
      <c r="A463" s="773"/>
      <c r="B463" s="779"/>
      <c r="C463" s="778"/>
      <c r="D463" s="777"/>
      <c r="E463" s="1432" t="s">
        <v>173</v>
      </c>
      <c r="F463" s="1618" t="s">
        <v>5140</v>
      </c>
      <c r="G463" s="151" t="s">
        <v>5139</v>
      </c>
      <c r="H463" s="788"/>
      <c r="I463" s="775"/>
      <c r="J463" s="56" t="s">
        <v>5138</v>
      </c>
      <c r="K463" s="151" t="s">
        <v>1011</v>
      </c>
      <c r="L463" s="761" t="s">
        <v>2870</v>
      </c>
      <c r="M463" s="770" t="s">
        <v>0</v>
      </c>
    </row>
    <row r="464" spans="1:13" s="766" customFormat="1" ht="21" x14ac:dyDescent="0.15">
      <c r="A464" s="773"/>
      <c r="B464" s="779"/>
      <c r="C464" s="778"/>
      <c r="D464" s="777"/>
      <c r="E464" s="1442"/>
      <c r="F464" s="1619"/>
      <c r="G464" s="768" t="s">
        <v>5137</v>
      </c>
      <c r="H464" s="788"/>
      <c r="I464" s="775"/>
      <c r="J464" s="768" t="s">
        <v>5136</v>
      </c>
      <c r="K464" s="780" t="s">
        <v>5135</v>
      </c>
      <c r="L464" s="761" t="s">
        <v>2870</v>
      </c>
      <c r="M464" s="762" t="s">
        <v>39</v>
      </c>
    </row>
    <row r="465" spans="1:13" s="766" customFormat="1" ht="21" x14ac:dyDescent="0.15">
      <c r="A465" s="773"/>
      <c r="B465" s="779"/>
      <c r="C465" s="778"/>
      <c r="D465" s="777"/>
      <c r="E465" s="1442"/>
      <c r="F465" s="1619"/>
      <c r="G465" s="768" t="s">
        <v>5134</v>
      </c>
      <c r="H465" s="788"/>
      <c r="I465" s="775"/>
      <c r="J465" s="768" t="s">
        <v>5133</v>
      </c>
      <c r="K465" s="151" t="s">
        <v>6</v>
      </c>
      <c r="L465" s="761" t="s">
        <v>2870</v>
      </c>
      <c r="M465" s="762" t="s">
        <v>39</v>
      </c>
    </row>
    <row r="466" spans="1:13" s="766" customFormat="1" ht="14.25" x14ac:dyDescent="0.15">
      <c r="A466" s="773"/>
      <c r="B466" s="779"/>
      <c r="C466" s="778"/>
      <c r="D466" s="777"/>
      <c r="E466" s="1443"/>
      <c r="F466" s="1622"/>
      <c r="G466" s="768" t="s">
        <v>5132</v>
      </c>
      <c r="H466" s="788"/>
      <c r="I466" s="775"/>
      <c r="J466" s="768" t="s">
        <v>5131</v>
      </c>
      <c r="K466" s="151" t="s">
        <v>6</v>
      </c>
      <c r="L466" s="761" t="s">
        <v>2870</v>
      </c>
      <c r="M466" s="762" t="s">
        <v>39</v>
      </c>
    </row>
    <row r="467" spans="1:13" s="766" customFormat="1" ht="14.25" customHeight="1" x14ac:dyDescent="0.15">
      <c r="A467" s="99">
        <v>42</v>
      </c>
      <c r="B467" s="116" t="s">
        <v>1903</v>
      </c>
      <c r="C467" s="115" t="s">
        <v>62</v>
      </c>
      <c r="D467" s="116" t="s">
        <v>1902</v>
      </c>
      <c r="E467" s="761" t="s">
        <v>11</v>
      </c>
      <c r="F467" s="216" t="s">
        <v>5130</v>
      </c>
      <c r="G467" s="783" t="s">
        <v>5129</v>
      </c>
      <c r="H467" s="118" t="s">
        <v>1903</v>
      </c>
      <c r="I467" s="118" t="s">
        <v>1902</v>
      </c>
      <c r="J467" s="780" t="s">
        <v>5128</v>
      </c>
      <c r="K467" s="780" t="s">
        <v>354</v>
      </c>
      <c r="L467" s="761" t="s">
        <v>2870</v>
      </c>
      <c r="M467" s="770" t="s">
        <v>0</v>
      </c>
    </row>
    <row r="468" spans="1:13" s="766" customFormat="1" ht="14.25" customHeight="1" x14ac:dyDescent="0.15">
      <c r="A468" s="70"/>
      <c r="B468" s="89"/>
      <c r="C468" s="126"/>
      <c r="D468" s="89"/>
      <c r="E468" s="778"/>
      <c r="F468" s="137"/>
      <c r="G468" s="797"/>
      <c r="H468" s="112"/>
      <c r="I468" s="112"/>
      <c r="J468" s="780" t="s">
        <v>5127</v>
      </c>
      <c r="K468" s="780" t="s">
        <v>287</v>
      </c>
      <c r="L468" s="761" t="s">
        <v>2870</v>
      </c>
      <c r="M468" s="770" t="s">
        <v>0</v>
      </c>
    </row>
    <row r="469" spans="1:13" s="766" customFormat="1" ht="21" x14ac:dyDescent="0.15">
      <c r="A469" s="70"/>
      <c r="B469" s="89"/>
      <c r="C469" s="126"/>
      <c r="D469" s="89"/>
      <c r="E469" s="778"/>
      <c r="F469" s="137"/>
      <c r="G469" s="783" t="s">
        <v>5126</v>
      </c>
      <c r="H469" s="112"/>
      <c r="I469" s="112"/>
      <c r="J469" s="780" t="s">
        <v>5125</v>
      </c>
      <c r="K469" s="795" t="s">
        <v>1192</v>
      </c>
      <c r="L469" s="761" t="s">
        <v>2870</v>
      </c>
      <c r="M469" s="770" t="s">
        <v>0</v>
      </c>
    </row>
    <row r="470" spans="1:13" s="766" customFormat="1" ht="14.25" x14ac:dyDescent="0.15">
      <c r="A470" s="135"/>
      <c r="B470" s="120"/>
      <c r="C470" s="119"/>
      <c r="D470" s="120"/>
      <c r="E470" s="786"/>
      <c r="F470" s="225"/>
      <c r="G470" s="796"/>
      <c r="H470" s="122"/>
      <c r="I470" s="122"/>
      <c r="J470" s="780" t="s">
        <v>5124</v>
      </c>
      <c r="K470" s="795" t="s">
        <v>1510</v>
      </c>
      <c r="L470" s="761" t="s">
        <v>2870</v>
      </c>
      <c r="M470" s="770" t="s">
        <v>0</v>
      </c>
    </row>
    <row r="471" spans="1:13" s="766" customFormat="1" ht="36" customHeight="1" x14ac:dyDescent="0.15">
      <c r="A471" s="70">
        <v>43</v>
      </c>
      <c r="B471" s="89" t="s">
        <v>1897</v>
      </c>
      <c r="C471" s="126" t="s">
        <v>62</v>
      </c>
      <c r="D471" s="89" t="s">
        <v>487</v>
      </c>
      <c r="E471" s="778" t="s">
        <v>11</v>
      </c>
      <c r="F471" s="787" t="s">
        <v>5123</v>
      </c>
      <c r="G471" s="1626" t="s">
        <v>2177</v>
      </c>
      <c r="H471" s="112" t="s">
        <v>1897</v>
      </c>
      <c r="I471" s="138" t="s">
        <v>487</v>
      </c>
      <c r="J471" s="774" t="s">
        <v>5122</v>
      </c>
      <c r="K471" s="780" t="s">
        <v>5121</v>
      </c>
      <c r="L471" s="761" t="s">
        <v>2870</v>
      </c>
      <c r="M471" s="762" t="s">
        <v>39</v>
      </c>
    </row>
    <row r="472" spans="1:13" s="766" customFormat="1" ht="31.5" x14ac:dyDescent="0.15">
      <c r="A472" s="773"/>
      <c r="B472" s="779"/>
      <c r="C472" s="778"/>
      <c r="D472" s="777"/>
      <c r="E472" s="778"/>
      <c r="F472" s="787"/>
      <c r="G472" s="1626"/>
      <c r="H472" s="788"/>
      <c r="I472" s="775"/>
      <c r="J472" s="774" t="s">
        <v>5120</v>
      </c>
      <c r="K472" s="780" t="s">
        <v>36</v>
      </c>
      <c r="L472" s="761" t="s">
        <v>2870</v>
      </c>
      <c r="M472" s="770" t="s">
        <v>0</v>
      </c>
    </row>
    <row r="473" spans="1:13" s="766" customFormat="1" ht="14.25" x14ac:dyDescent="0.15">
      <c r="A473" s="773"/>
      <c r="B473" s="779"/>
      <c r="C473" s="778"/>
      <c r="D473" s="777"/>
      <c r="E473" s="786"/>
      <c r="F473" s="792"/>
      <c r="G473" s="774" t="s">
        <v>5119</v>
      </c>
      <c r="H473" s="788"/>
      <c r="I473" s="775"/>
      <c r="J473" s="774" t="s">
        <v>5118</v>
      </c>
      <c r="K473" s="780" t="s">
        <v>36</v>
      </c>
      <c r="L473" s="761" t="s">
        <v>2870</v>
      </c>
      <c r="M473" s="770" t="s">
        <v>0</v>
      </c>
    </row>
    <row r="474" spans="1:13" s="766" customFormat="1" ht="31.5" x14ac:dyDescent="0.15">
      <c r="A474" s="773"/>
      <c r="B474" s="779"/>
      <c r="C474" s="778"/>
      <c r="D474" s="777"/>
      <c r="E474" s="761" t="s">
        <v>13</v>
      </c>
      <c r="F474" s="776" t="s">
        <v>5117</v>
      </c>
      <c r="G474" s="1616" t="s">
        <v>5116</v>
      </c>
      <c r="H474" s="788"/>
      <c r="I474" s="775"/>
      <c r="J474" s="774" t="s">
        <v>5115</v>
      </c>
      <c r="K474" s="780" t="s">
        <v>5114</v>
      </c>
      <c r="L474" s="761" t="s">
        <v>2870</v>
      </c>
      <c r="M474" s="770" t="s">
        <v>0</v>
      </c>
    </row>
    <row r="475" spans="1:13" s="766" customFormat="1" ht="14.25" x14ac:dyDescent="0.15">
      <c r="A475" s="773"/>
      <c r="B475" s="779"/>
      <c r="C475" s="778"/>
      <c r="D475" s="777"/>
      <c r="E475" s="778"/>
      <c r="F475" s="794"/>
      <c r="G475" s="1617"/>
      <c r="H475" s="788"/>
      <c r="I475" s="793"/>
      <c r="J475" s="774" t="s">
        <v>5113</v>
      </c>
      <c r="K475" s="780" t="s">
        <v>287</v>
      </c>
      <c r="L475" s="761" t="s">
        <v>2870</v>
      </c>
      <c r="M475" s="770" t="s">
        <v>0</v>
      </c>
    </row>
    <row r="476" spans="1:13" s="766" customFormat="1" ht="14.25" x14ac:dyDescent="0.15">
      <c r="A476" s="773"/>
      <c r="B476" s="779"/>
      <c r="C476" s="778"/>
      <c r="D476" s="777"/>
      <c r="E476" s="786"/>
      <c r="F476" s="792"/>
      <c r="G476" s="774" t="s">
        <v>5112</v>
      </c>
      <c r="H476" s="788"/>
      <c r="I476" s="775"/>
      <c r="J476" s="774" t="s">
        <v>5111</v>
      </c>
      <c r="K476" s="780" t="s">
        <v>287</v>
      </c>
      <c r="L476" s="761" t="s">
        <v>721</v>
      </c>
      <c r="M476" s="770" t="s">
        <v>0</v>
      </c>
    </row>
    <row r="477" spans="1:13" s="766" customFormat="1" ht="21" customHeight="1" x14ac:dyDescent="0.15">
      <c r="A477" s="773"/>
      <c r="B477" s="779"/>
      <c r="C477" s="126"/>
      <c r="D477" s="89"/>
      <c r="E477" s="781" t="s">
        <v>22</v>
      </c>
      <c r="F477" s="791" t="s">
        <v>5110</v>
      </c>
      <c r="G477" s="774" t="s">
        <v>5109</v>
      </c>
      <c r="H477" s="788"/>
      <c r="I477" s="112"/>
      <c r="J477" s="774" t="s">
        <v>5108</v>
      </c>
      <c r="K477" s="780" t="s">
        <v>36</v>
      </c>
      <c r="L477" s="761" t="s">
        <v>2870</v>
      </c>
      <c r="M477" s="770" t="s">
        <v>0</v>
      </c>
    </row>
    <row r="478" spans="1:13" s="766" customFormat="1" ht="15" customHeight="1" x14ac:dyDescent="0.15">
      <c r="A478" s="77"/>
      <c r="B478" s="140"/>
      <c r="C478" s="778"/>
      <c r="D478" s="790"/>
      <c r="E478" s="761" t="s">
        <v>17</v>
      </c>
      <c r="F478" s="789" t="s">
        <v>5107</v>
      </c>
      <c r="G478" s="784" t="s">
        <v>5106</v>
      </c>
      <c r="H478" s="66"/>
      <c r="I478" s="788"/>
      <c r="J478" s="784" t="s">
        <v>5105</v>
      </c>
      <c r="K478" s="770" t="s">
        <v>323</v>
      </c>
      <c r="L478" s="761" t="s">
        <v>2870</v>
      </c>
      <c r="M478" s="762" t="s">
        <v>39</v>
      </c>
    </row>
    <row r="479" spans="1:13" s="766" customFormat="1" ht="21" x14ac:dyDescent="0.15">
      <c r="A479" s="77"/>
      <c r="B479" s="140"/>
      <c r="C479" s="778"/>
      <c r="D479" s="777"/>
      <c r="E479" s="778"/>
      <c r="F479" s="787"/>
      <c r="G479" s="784" t="s">
        <v>5104</v>
      </c>
      <c r="H479" s="66"/>
      <c r="I479" s="775"/>
      <c r="J479" s="784" t="s">
        <v>5103</v>
      </c>
      <c r="K479" s="770" t="s">
        <v>323</v>
      </c>
      <c r="L479" s="761" t="s">
        <v>2870</v>
      </c>
      <c r="M479" s="762" t="s">
        <v>39</v>
      </c>
    </row>
    <row r="480" spans="1:13" s="766" customFormat="1" ht="21" x14ac:dyDescent="0.15">
      <c r="A480" s="77"/>
      <c r="B480" s="140"/>
      <c r="C480" s="778"/>
      <c r="D480" s="777"/>
      <c r="E480" s="786"/>
      <c r="F480" s="785"/>
      <c r="G480" s="784" t="s">
        <v>5102</v>
      </c>
      <c r="H480" s="66"/>
      <c r="I480" s="775"/>
      <c r="J480" s="784" t="s">
        <v>5101</v>
      </c>
      <c r="K480" s="768" t="s">
        <v>1192</v>
      </c>
      <c r="L480" s="761" t="s">
        <v>2870</v>
      </c>
      <c r="M480" s="762" t="s">
        <v>39</v>
      </c>
    </row>
    <row r="481" spans="1:14" s="766" customFormat="1" ht="14.25" x14ac:dyDescent="0.15">
      <c r="A481" s="773"/>
      <c r="B481" s="779"/>
      <c r="C481" s="115" t="s">
        <v>234</v>
      </c>
      <c r="D481" s="116" t="s">
        <v>473</v>
      </c>
      <c r="E481" s="783" t="s">
        <v>13</v>
      </c>
      <c r="F481" s="782" t="s">
        <v>5100</v>
      </c>
      <c r="G481" s="781" t="s">
        <v>5099</v>
      </c>
      <c r="H481" s="66"/>
      <c r="I481" s="549" t="s">
        <v>473</v>
      </c>
      <c r="J481" s="774" t="s">
        <v>5098</v>
      </c>
      <c r="K481" s="780" t="s">
        <v>287</v>
      </c>
      <c r="L481" s="761" t="s">
        <v>2870</v>
      </c>
      <c r="M481" s="770" t="s">
        <v>0</v>
      </c>
    </row>
    <row r="482" spans="1:14" s="253" customFormat="1" ht="19.350000000000001" customHeight="1" x14ac:dyDescent="0.15">
      <c r="A482" s="99">
        <v>44</v>
      </c>
      <c r="B482" s="142" t="s">
        <v>73</v>
      </c>
      <c r="C482" s="93" t="s">
        <v>62</v>
      </c>
      <c r="D482" s="94" t="s">
        <v>63</v>
      </c>
      <c r="E482" s="81" t="s">
        <v>13</v>
      </c>
      <c r="F482" s="143" t="s">
        <v>365</v>
      </c>
      <c r="G482" s="83" t="s">
        <v>2160</v>
      </c>
      <c r="H482" s="117" t="s">
        <v>73</v>
      </c>
      <c r="I482" s="348" t="s">
        <v>63</v>
      </c>
      <c r="J482" s="84" t="s">
        <v>5097</v>
      </c>
      <c r="K482" s="85" t="s">
        <v>15</v>
      </c>
      <c r="L482" s="761" t="s">
        <v>2870</v>
      </c>
      <c r="M482" s="258" t="s">
        <v>0</v>
      </c>
    </row>
    <row r="483" spans="1:14" s="253" customFormat="1" ht="10.5" customHeight="1" x14ac:dyDescent="0.15">
      <c r="A483" s="70"/>
      <c r="B483" s="140"/>
      <c r="C483" s="107"/>
      <c r="D483" s="231"/>
      <c r="E483" s="81" t="s">
        <v>22</v>
      </c>
      <c r="F483" s="1207" t="s">
        <v>2152</v>
      </c>
      <c r="G483" s="83" t="s">
        <v>105</v>
      </c>
      <c r="H483" s="75"/>
      <c r="I483" s="346"/>
      <c r="J483" s="84" t="s">
        <v>5096</v>
      </c>
      <c r="K483" s="545" t="s">
        <v>15</v>
      </c>
      <c r="L483" s="761" t="s">
        <v>2870</v>
      </c>
      <c r="M483" s="258" t="s">
        <v>0</v>
      </c>
    </row>
    <row r="484" spans="1:14" s="253" customFormat="1" ht="10.5" customHeight="1" x14ac:dyDescent="0.15">
      <c r="A484" s="70"/>
      <c r="B484" s="140"/>
      <c r="C484" s="107"/>
      <c r="D484" s="231"/>
      <c r="E484" s="86"/>
      <c r="F484" s="1209"/>
      <c r="G484" s="83" t="s">
        <v>5095</v>
      </c>
      <c r="H484" s="75"/>
      <c r="I484" s="346"/>
      <c r="J484" s="84" t="s">
        <v>5094</v>
      </c>
      <c r="K484" s="545" t="s">
        <v>323</v>
      </c>
      <c r="L484" s="761" t="s">
        <v>721</v>
      </c>
      <c r="M484" s="258" t="s">
        <v>0</v>
      </c>
    </row>
    <row r="485" spans="1:14" s="766" customFormat="1" ht="21" x14ac:dyDescent="0.15">
      <c r="A485" s="773"/>
      <c r="B485" s="779"/>
      <c r="C485" s="778"/>
      <c r="D485" s="777"/>
      <c r="E485" s="761" t="s">
        <v>17</v>
      </c>
      <c r="F485" s="776" t="s">
        <v>5093</v>
      </c>
      <c r="G485" s="774" t="s">
        <v>5092</v>
      </c>
      <c r="H485" s="75"/>
      <c r="I485" s="775"/>
      <c r="J485" s="774" t="s">
        <v>5091</v>
      </c>
      <c r="K485" s="768" t="s">
        <v>6</v>
      </c>
      <c r="L485" s="761" t="s">
        <v>2870</v>
      </c>
      <c r="M485" s="762" t="s">
        <v>39</v>
      </c>
    </row>
    <row r="486" spans="1:14" s="766" customFormat="1" ht="31.5" x14ac:dyDescent="0.15">
      <c r="A486" s="773"/>
      <c r="B486" s="772"/>
      <c r="C486" s="115" t="s">
        <v>234</v>
      </c>
      <c r="D486" s="116" t="s">
        <v>2881</v>
      </c>
      <c r="E486" s="761" t="s">
        <v>11</v>
      </c>
      <c r="F486" s="771" t="s">
        <v>5090</v>
      </c>
      <c r="G486" s="770" t="s">
        <v>5089</v>
      </c>
      <c r="H486" s="75"/>
      <c r="I486" s="549" t="s">
        <v>2881</v>
      </c>
      <c r="J486" s="769" t="s">
        <v>5088</v>
      </c>
      <c r="K486" s="768" t="s">
        <v>5087</v>
      </c>
      <c r="L486" s="761" t="s">
        <v>2870</v>
      </c>
      <c r="M486" s="762" t="s">
        <v>39</v>
      </c>
      <c r="N486" s="767"/>
    </row>
    <row r="487" spans="1:14" s="253" customFormat="1" ht="21" customHeight="1" x14ac:dyDescent="0.15">
      <c r="A487" s="76">
        <v>45</v>
      </c>
      <c r="B487" s="142" t="s">
        <v>74</v>
      </c>
      <c r="C487" s="1308" t="s">
        <v>67</v>
      </c>
      <c r="D487" s="1217" t="s">
        <v>65</v>
      </c>
      <c r="E487" s="76" t="s">
        <v>2200</v>
      </c>
      <c r="F487" s="59" t="s">
        <v>5086</v>
      </c>
      <c r="G487" s="56" t="s">
        <v>106</v>
      </c>
      <c r="H487" s="60" t="s">
        <v>74</v>
      </c>
      <c r="I487" s="1163" t="s">
        <v>65</v>
      </c>
      <c r="J487" s="56" t="s">
        <v>4207</v>
      </c>
      <c r="K487" s="92" t="s">
        <v>14</v>
      </c>
      <c r="L487" s="761" t="s">
        <v>2870</v>
      </c>
      <c r="M487" s="151" t="s">
        <v>0</v>
      </c>
    </row>
    <row r="488" spans="1:14" s="253" customFormat="1" ht="42" x14ac:dyDescent="0.15">
      <c r="A488" s="79"/>
      <c r="B488" s="152"/>
      <c r="C488" s="1195"/>
      <c r="D488" s="1197"/>
      <c r="E488" s="79"/>
      <c r="F488" s="64"/>
      <c r="G488" s="56" t="s">
        <v>438</v>
      </c>
      <c r="H488" s="65"/>
      <c r="I488" s="1165"/>
      <c r="J488" s="56" t="s">
        <v>5085</v>
      </c>
      <c r="K488" s="92" t="s">
        <v>2887</v>
      </c>
      <c r="L488" s="761" t="s">
        <v>2870</v>
      </c>
      <c r="M488" s="151" t="s">
        <v>0</v>
      </c>
    </row>
    <row r="489" spans="1:14" s="253" customFormat="1" ht="52.5" x14ac:dyDescent="0.15">
      <c r="A489" s="99">
        <v>46</v>
      </c>
      <c r="B489" s="105" t="s">
        <v>75</v>
      </c>
      <c r="C489" s="93" t="s">
        <v>62</v>
      </c>
      <c r="D489" s="116" t="s">
        <v>66</v>
      </c>
      <c r="E489" s="76" t="s">
        <v>11</v>
      </c>
      <c r="F489" s="59" t="s">
        <v>5084</v>
      </c>
      <c r="G489" s="56" t="s">
        <v>41</v>
      </c>
      <c r="H489" s="117" t="s">
        <v>75</v>
      </c>
      <c r="I489" s="549" t="s">
        <v>66</v>
      </c>
      <c r="J489" s="56" t="s">
        <v>145</v>
      </c>
      <c r="K489" s="92" t="s">
        <v>1629</v>
      </c>
      <c r="L489" s="761" t="s">
        <v>2870</v>
      </c>
      <c r="M489" s="117" t="s">
        <v>0</v>
      </c>
    </row>
    <row r="490" spans="1:14" s="253" customFormat="1" x14ac:dyDescent="0.15">
      <c r="A490" s="70"/>
      <c r="B490" s="218"/>
      <c r="C490" s="126"/>
      <c r="D490" s="89"/>
      <c r="E490" s="103" t="s">
        <v>13</v>
      </c>
      <c r="F490" s="92" t="s">
        <v>5083</v>
      </c>
      <c r="G490" s="51" t="s">
        <v>5082</v>
      </c>
      <c r="H490" s="75"/>
      <c r="I490" s="91"/>
      <c r="J490" s="56" t="s">
        <v>5081</v>
      </c>
      <c r="K490" s="106" t="s">
        <v>287</v>
      </c>
      <c r="L490" s="761" t="s">
        <v>2870</v>
      </c>
      <c r="M490" s="762" t="s">
        <v>39</v>
      </c>
    </row>
    <row r="491" spans="1:14" s="253" customFormat="1" x14ac:dyDescent="0.15">
      <c r="A491" s="70"/>
      <c r="B491" s="218"/>
      <c r="C491" s="126"/>
      <c r="D491" s="89"/>
      <c r="E491" s="132" t="s">
        <v>22</v>
      </c>
      <c r="F491" s="106" t="s">
        <v>5080</v>
      </c>
      <c r="G491" s="51" t="s">
        <v>5079</v>
      </c>
      <c r="H491" s="75"/>
      <c r="I491" s="112"/>
      <c r="J491" s="56" t="s">
        <v>5078</v>
      </c>
      <c r="K491" s="106" t="s">
        <v>287</v>
      </c>
      <c r="L491" s="761" t="s">
        <v>2870</v>
      </c>
      <c r="M491" s="762" t="s">
        <v>39</v>
      </c>
    </row>
    <row r="492" spans="1:14" s="253" customFormat="1" x14ac:dyDescent="0.15">
      <c r="A492" s="70"/>
      <c r="B492" s="218"/>
      <c r="C492" s="119"/>
      <c r="D492" s="120"/>
      <c r="E492" s="121"/>
      <c r="F492" s="88"/>
      <c r="G492" s="51" t="s">
        <v>5077</v>
      </c>
      <c r="H492" s="75"/>
      <c r="I492" s="122"/>
      <c r="J492" s="56" t="s">
        <v>5076</v>
      </c>
      <c r="K492" s="106" t="s">
        <v>1192</v>
      </c>
      <c r="L492" s="761" t="s">
        <v>2870</v>
      </c>
      <c r="M492" s="762" t="s">
        <v>39</v>
      </c>
    </row>
    <row r="493" spans="1:14" s="253" customFormat="1" ht="10.5" customHeight="1" x14ac:dyDescent="0.15">
      <c r="A493" s="70"/>
      <c r="B493" s="96"/>
      <c r="C493" s="126" t="s">
        <v>64</v>
      </c>
      <c r="D493" s="765" t="s">
        <v>5075</v>
      </c>
      <c r="E493" s="1166" t="s">
        <v>5074</v>
      </c>
      <c r="F493" s="1167"/>
      <c r="G493" s="51" t="s">
        <v>5073</v>
      </c>
      <c r="H493" s="75"/>
      <c r="I493" s="1221" t="s">
        <v>5072</v>
      </c>
      <c r="J493" s="56" t="s">
        <v>5071</v>
      </c>
      <c r="K493" s="106" t="s">
        <v>1192</v>
      </c>
      <c r="L493" s="761" t="s">
        <v>2870</v>
      </c>
      <c r="M493" s="762" t="s">
        <v>39</v>
      </c>
    </row>
    <row r="494" spans="1:14" s="253" customFormat="1" ht="10.5" customHeight="1" x14ac:dyDescent="0.15">
      <c r="A494" s="70"/>
      <c r="B494" s="218"/>
      <c r="C494" s="126"/>
      <c r="D494" s="765"/>
      <c r="E494" s="155"/>
      <c r="F494" s="111"/>
      <c r="G494" s="51" t="s">
        <v>5070</v>
      </c>
      <c r="H494" s="75"/>
      <c r="I494" s="1222"/>
      <c r="J494" s="56" t="s">
        <v>5069</v>
      </c>
      <c r="K494" s="106" t="s">
        <v>287</v>
      </c>
      <c r="L494" s="761" t="s">
        <v>2870</v>
      </c>
      <c r="M494" s="762" t="s">
        <v>39</v>
      </c>
    </row>
    <row r="495" spans="1:14" s="253" customFormat="1" ht="10.5" customHeight="1" x14ac:dyDescent="0.15">
      <c r="A495" s="135"/>
      <c r="B495" s="742"/>
      <c r="C495" s="119"/>
      <c r="D495" s="764"/>
      <c r="E495" s="121"/>
      <c r="F495" s="88"/>
      <c r="G495" s="51" t="s">
        <v>5068</v>
      </c>
      <c r="H495" s="127"/>
      <c r="I495" s="763"/>
      <c r="J495" s="56" t="s">
        <v>5067</v>
      </c>
      <c r="K495" s="106" t="s">
        <v>1642</v>
      </c>
      <c r="L495" s="761" t="s">
        <v>2870</v>
      </c>
      <c r="M495" s="762" t="s">
        <v>39</v>
      </c>
    </row>
    <row r="496" spans="1:14" s="253" customFormat="1" ht="24.6" customHeight="1" x14ac:dyDescent="0.15">
      <c r="A496" s="1166" t="s">
        <v>406</v>
      </c>
      <c r="B496" s="1175"/>
      <c r="C496" s="1175"/>
      <c r="D496" s="1167"/>
      <c r="E496" s="51" t="s">
        <v>313</v>
      </c>
      <c r="F496" s="52" t="s">
        <v>4181</v>
      </c>
      <c r="G496" s="51" t="s">
        <v>107</v>
      </c>
      <c r="H496" s="1166" t="s">
        <v>350</v>
      </c>
      <c r="I496" s="1167"/>
      <c r="J496" s="56" t="s">
        <v>141</v>
      </c>
      <c r="K496" s="105" t="s">
        <v>34</v>
      </c>
      <c r="L496" s="761" t="s">
        <v>2870</v>
      </c>
      <c r="M496" s="1183" t="s">
        <v>42</v>
      </c>
    </row>
    <row r="497" spans="1:13" s="253" customFormat="1" ht="31.5" x14ac:dyDescent="0.15">
      <c r="A497" s="1173"/>
      <c r="B497" s="1176"/>
      <c r="C497" s="1176"/>
      <c r="D497" s="1174"/>
      <c r="E497" s="1166" t="s">
        <v>13</v>
      </c>
      <c r="F497" s="1167" t="s">
        <v>43</v>
      </c>
      <c r="G497" s="103" t="s">
        <v>108</v>
      </c>
      <c r="H497" s="1173"/>
      <c r="I497" s="1174"/>
      <c r="J497" s="151" t="s">
        <v>1889</v>
      </c>
      <c r="K497" s="105" t="s">
        <v>9</v>
      </c>
      <c r="L497" s="761" t="s">
        <v>2870</v>
      </c>
      <c r="M497" s="1184"/>
    </row>
    <row r="498" spans="1:13" s="253" customFormat="1" ht="21" x14ac:dyDescent="0.15">
      <c r="A498" s="1173"/>
      <c r="B498" s="1176"/>
      <c r="C498" s="1176"/>
      <c r="D498" s="1174"/>
      <c r="E498" s="1173"/>
      <c r="F498" s="1174"/>
      <c r="G498" s="103" t="s">
        <v>109</v>
      </c>
      <c r="H498" s="1173"/>
      <c r="I498" s="1174"/>
      <c r="J498" s="151" t="s">
        <v>142</v>
      </c>
      <c r="K498" s="105" t="s">
        <v>6</v>
      </c>
      <c r="L498" s="761" t="s">
        <v>2870</v>
      </c>
      <c r="M498" s="1184"/>
    </row>
    <row r="499" spans="1:13" s="253" customFormat="1" ht="31.5" x14ac:dyDescent="0.15">
      <c r="A499" s="1230"/>
      <c r="B499" s="1379"/>
      <c r="C499" s="1379"/>
      <c r="D499" s="1220"/>
      <c r="E499" s="1230"/>
      <c r="F499" s="1220"/>
      <c r="G499" s="103" t="s">
        <v>110</v>
      </c>
      <c r="H499" s="155"/>
      <c r="I499" s="111"/>
      <c r="J499" s="151" t="s">
        <v>143</v>
      </c>
      <c r="K499" s="105" t="s">
        <v>15</v>
      </c>
      <c r="L499" s="761" t="s">
        <v>2870</v>
      </c>
      <c r="M499" s="1184"/>
    </row>
    <row r="500" spans="1:13" ht="261.75" customHeight="1" x14ac:dyDescent="0.25">
      <c r="A500" s="1158" t="s">
        <v>2956</v>
      </c>
      <c r="B500" s="1159"/>
      <c r="C500" s="1159"/>
      <c r="D500" s="1159"/>
      <c r="E500" s="1159"/>
      <c r="F500" s="1159"/>
      <c r="G500" s="1159"/>
      <c r="H500" s="1159"/>
      <c r="I500" s="1159"/>
      <c r="J500" s="1159"/>
      <c r="K500" s="1159"/>
      <c r="L500" s="1159"/>
      <c r="M500" s="1160"/>
    </row>
    <row r="501" spans="1:13" x14ac:dyDescent="0.25">
      <c r="A501" s="521"/>
      <c r="B501" s="521"/>
      <c r="C501" s="521"/>
      <c r="D501" s="522"/>
      <c r="E501" s="611"/>
      <c r="F501" s="524"/>
      <c r="G501" s="524"/>
      <c r="H501" s="524"/>
      <c r="I501" s="524"/>
      <c r="J501" s="524"/>
      <c r="K501" s="524"/>
      <c r="L501" s="524"/>
      <c r="M501" s="523"/>
    </row>
    <row r="502" spans="1:13" x14ac:dyDescent="0.25">
      <c r="A502" s="521"/>
      <c r="B502" s="521"/>
      <c r="C502" s="521"/>
      <c r="D502" s="522"/>
      <c r="E502" s="611"/>
      <c r="F502" s="524"/>
      <c r="G502" s="524"/>
      <c r="H502" s="524"/>
      <c r="I502" s="524"/>
      <c r="J502" s="524"/>
      <c r="K502" s="524"/>
      <c r="L502" s="524"/>
      <c r="M502" s="523"/>
    </row>
    <row r="503" spans="1:13" x14ac:dyDescent="0.25">
      <c r="A503" s="521"/>
      <c r="B503" s="521"/>
      <c r="C503" s="521"/>
      <c r="D503" s="522"/>
      <c r="E503" s="611"/>
      <c r="F503" s="524"/>
      <c r="G503" s="524"/>
      <c r="H503" s="524"/>
      <c r="I503" s="524"/>
      <c r="J503" s="524"/>
      <c r="K503" s="524"/>
      <c r="L503" s="524"/>
      <c r="M503" s="523"/>
    </row>
    <row r="504" spans="1:13" x14ac:dyDescent="0.25">
      <c r="A504" s="521"/>
      <c r="B504" s="521"/>
      <c r="C504" s="521"/>
      <c r="D504" s="522"/>
      <c r="E504" s="611"/>
      <c r="F504" s="524"/>
      <c r="G504" s="524"/>
      <c r="H504" s="524"/>
      <c r="I504" s="524"/>
      <c r="J504" s="524"/>
      <c r="K504" s="524"/>
      <c r="L504" s="524"/>
      <c r="M504" s="523"/>
    </row>
    <row r="505" spans="1:13" x14ac:dyDescent="0.25">
      <c r="A505" s="521"/>
      <c r="B505" s="521"/>
      <c r="C505" s="521"/>
      <c r="D505" s="522"/>
      <c r="E505" s="611"/>
      <c r="F505" s="524"/>
      <c r="G505" s="524"/>
      <c r="H505" s="524"/>
      <c r="I505" s="524"/>
      <c r="J505" s="524"/>
      <c r="K505" s="524"/>
      <c r="L505" s="524"/>
      <c r="M505" s="523"/>
    </row>
    <row r="506" spans="1:13" x14ac:dyDescent="0.25">
      <c r="A506" s="521"/>
      <c r="B506" s="521"/>
      <c r="C506" s="521"/>
      <c r="D506" s="522"/>
      <c r="E506" s="611"/>
      <c r="F506" s="524"/>
      <c r="G506" s="524"/>
      <c r="H506" s="524"/>
      <c r="I506" s="524"/>
      <c r="J506" s="524"/>
      <c r="K506" s="524"/>
      <c r="L506" s="524"/>
      <c r="M506" s="523"/>
    </row>
    <row r="507" spans="1:13" x14ac:dyDescent="0.25">
      <c r="A507" s="521"/>
      <c r="B507" s="521"/>
      <c r="C507" s="521"/>
      <c r="D507" s="522"/>
      <c r="E507" s="611"/>
      <c r="F507" s="524"/>
      <c r="G507" s="524"/>
      <c r="H507" s="524"/>
      <c r="I507" s="524"/>
      <c r="J507" s="524"/>
      <c r="K507" s="524"/>
      <c r="L507" s="524"/>
      <c r="M507" s="523"/>
    </row>
    <row r="508" spans="1:13" s="526" customFormat="1" x14ac:dyDescent="0.25">
      <c r="A508" s="521"/>
      <c r="B508" s="521"/>
      <c r="C508" s="521"/>
      <c r="D508" s="522"/>
      <c r="E508" s="611"/>
      <c r="F508" s="524"/>
      <c r="G508" s="524"/>
      <c r="H508" s="524"/>
      <c r="I508" s="524"/>
      <c r="J508" s="524"/>
      <c r="K508" s="524"/>
      <c r="L508" s="524"/>
      <c r="M508" s="523"/>
    </row>
    <row r="509" spans="1:13" s="526" customFormat="1" x14ac:dyDescent="0.25">
      <c r="A509" s="521"/>
      <c r="B509" s="521"/>
      <c r="C509" s="521"/>
      <c r="D509" s="522"/>
      <c r="E509" s="611"/>
      <c r="F509" s="524"/>
      <c r="G509" s="524"/>
      <c r="H509" s="524"/>
      <c r="I509" s="524"/>
      <c r="J509" s="524"/>
      <c r="K509" s="524"/>
      <c r="L509" s="524"/>
      <c r="M509" s="523"/>
    </row>
    <row r="510" spans="1:13" s="526" customFormat="1" x14ac:dyDescent="0.25">
      <c r="A510" s="521"/>
      <c r="B510" s="521"/>
      <c r="C510" s="521"/>
      <c r="D510" s="522"/>
      <c r="E510" s="611"/>
      <c r="F510" s="524"/>
      <c r="G510" s="524"/>
      <c r="H510" s="524"/>
      <c r="I510" s="524"/>
      <c r="J510" s="524"/>
      <c r="K510" s="524"/>
      <c r="L510" s="524"/>
      <c r="M510" s="523"/>
    </row>
    <row r="511" spans="1:13" s="526" customFormat="1" x14ac:dyDescent="0.25">
      <c r="A511" s="521"/>
      <c r="B511" s="521"/>
      <c r="C511" s="521"/>
      <c r="D511" s="522"/>
      <c r="E511" s="611"/>
      <c r="F511" s="524"/>
      <c r="G511" s="524"/>
      <c r="H511" s="524"/>
      <c r="I511" s="524"/>
      <c r="J511" s="524"/>
      <c r="K511" s="524"/>
      <c r="L511" s="524"/>
      <c r="M511" s="523"/>
    </row>
    <row r="512" spans="1:13" s="526" customFormat="1" x14ac:dyDescent="0.25">
      <c r="A512" s="521"/>
      <c r="B512" s="521"/>
      <c r="C512" s="521"/>
      <c r="D512" s="522"/>
      <c r="E512" s="611"/>
      <c r="F512" s="524"/>
      <c r="G512" s="524"/>
      <c r="H512" s="524"/>
      <c r="I512" s="524"/>
      <c r="J512" s="524"/>
      <c r="K512" s="524"/>
      <c r="L512" s="524"/>
      <c r="M512" s="523"/>
    </row>
    <row r="513" spans="1:13" s="526" customFormat="1" x14ac:dyDescent="0.25">
      <c r="A513" s="521"/>
      <c r="B513" s="521"/>
      <c r="C513" s="521"/>
      <c r="D513" s="522"/>
      <c r="E513" s="611"/>
      <c r="F513" s="524"/>
      <c r="G513" s="524"/>
      <c r="H513" s="524"/>
      <c r="I513" s="524"/>
      <c r="J513" s="524"/>
      <c r="K513" s="524"/>
      <c r="L513" s="524"/>
      <c r="M513" s="523"/>
    </row>
    <row r="514" spans="1:13" s="526" customFormat="1" x14ac:dyDescent="0.25">
      <c r="A514" s="521"/>
      <c r="B514" s="521"/>
      <c r="C514" s="521"/>
      <c r="D514" s="522"/>
      <c r="E514" s="611"/>
      <c r="F514" s="524"/>
      <c r="G514" s="524"/>
      <c r="H514" s="524"/>
      <c r="I514" s="524"/>
      <c r="J514" s="524"/>
      <c r="K514" s="524"/>
      <c r="L514" s="524"/>
      <c r="M514" s="523"/>
    </row>
    <row r="515" spans="1:13" s="526" customFormat="1" x14ac:dyDescent="0.25">
      <c r="A515" s="521"/>
      <c r="B515" s="521"/>
      <c r="C515" s="521"/>
      <c r="D515" s="522"/>
      <c r="E515" s="611"/>
      <c r="F515" s="524"/>
      <c r="G515" s="524"/>
      <c r="H515" s="524"/>
      <c r="I515" s="524"/>
      <c r="J515" s="524"/>
      <c r="K515" s="524"/>
      <c r="L515" s="524"/>
      <c r="M515" s="523"/>
    </row>
    <row r="516" spans="1:13" s="526" customFormat="1" x14ac:dyDescent="0.25">
      <c r="A516" s="521"/>
      <c r="B516" s="521"/>
      <c r="C516" s="521"/>
      <c r="D516" s="522"/>
      <c r="E516" s="611"/>
      <c r="F516" s="524"/>
      <c r="G516" s="524"/>
      <c r="H516" s="524"/>
      <c r="I516" s="524"/>
      <c r="J516" s="524"/>
      <c r="K516" s="524"/>
      <c r="L516" s="524"/>
      <c r="M516" s="523"/>
    </row>
    <row r="517" spans="1:13" s="526" customFormat="1" x14ac:dyDescent="0.25">
      <c r="A517" s="521"/>
      <c r="B517" s="521"/>
      <c r="C517" s="521"/>
      <c r="D517" s="522"/>
      <c r="E517" s="611"/>
      <c r="F517" s="524"/>
      <c r="G517" s="524"/>
      <c r="H517" s="524"/>
      <c r="I517" s="524"/>
      <c r="J517" s="524"/>
      <c r="K517" s="524"/>
      <c r="L517" s="524"/>
      <c r="M517" s="523"/>
    </row>
    <row r="518" spans="1:13" s="526" customFormat="1" x14ac:dyDescent="0.25">
      <c r="A518" s="521"/>
      <c r="B518" s="521"/>
      <c r="C518" s="521"/>
      <c r="D518" s="522"/>
      <c r="E518" s="611"/>
      <c r="F518" s="524"/>
      <c r="G518" s="524"/>
      <c r="H518" s="524"/>
      <c r="I518" s="524"/>
      <c r="J518" s="524"/>
      <c r="K518" s="524"/>
      <c r="L518" s="524"/>
      <c r="M518" s="523"/>
    </row>
    <row r="519" spans="1:13" s="526" customFormat="1" x14ac:dyDescent="0.25">
      <c r="A519" s="521"/>
      <c r="B519" s="521"/>
      <c r="C519" s="521"/>
      <c r="D519" s="522"/>
      <c r="E519" s="611"/>
      <c r="F519" s="524"/>
      <c r="G519" s="524"/>
      <c r="H519" s="524"/>
      <c r="I519" s="524"/>
      <c r="J519" s="524"/>
      <c r="K519" s="524"/>
      <c r="L519" s="524"/>
      <c r="M519" s="523"/>
    </row>
    <row r="520" spans="1:13" s="526" customFormat="1" x14ac:dyDescent="0.25">
      <c r="A520" s="521"/>
      <c r="B520" s="521"/>
      <c r="C520" s="521"/>
      <c r="D520" s="522"/>
      <c r="E520" s="611"/>
      <c r="F520" s="524"/>
      <c r="G520" s="524"/>
      <c r="H520" s="524"/>
      <c r="I520" s="524"/>
      <c r="J520" s="524"/>
      <c r="K520" s="524"/>
      <c r="L520" s="524"/>
      <c r="M520" s="523"/>
    </row>
    <row r="521" spans="1:13" s="526" customFormat="1" x14ac:dyDescent="0.25">
      <c r="A521" s="521"/>
      <c r="B521" s="521"/>
      <c r="C521" s="521"/>
      <c r="D521" s="522"/>
      <c r="E521" s="611"/>
      <c r="F521" s="524"/>
      <c r="G521" s="524"/>
      <c r="H521" s="524"/>
      <c r="I521" s="524"/>
      <c r="J521" s="524"/>
      <c r="K521" s="524"/>
      <c r="L521" s="524"/>
      <c r="M521" s="523"/>
    </row>
    <row r="522" spans="1:13" s="526" customFormat="1" x14ac:dyDescent="0.25">
      <c r="A522" s="521"/>
      <c r="B522" s="521"/>
      <c r="C522" s="521"/>
      <c r="D522" s="522"/>
      <c r="E522" s="611"/>
      <c r="F522" s="524"/>
      <c r="G522" s="524"/>
      <c r="H522" s="524"/>
      <c r="I522" s="524"/>
      <c r="J522" s="524"/>
      <c r="K522" s="524"/>
      <c r="L522" s="524"/>
      <c r="M522" s="523"/>
    </row>
    <row r="523" spans="1:13" s="526" customFormat="1" x14ac:dyDescent="0.25">
      <c r="A523" s="521"/>
      <c r="B523" s="521"/>
      <c r="C523" s="521"/>
      <c r="D523" s="522"/>
      <c r="E523" s="611"/>
      <c r="F523" s="524"/>
      <c r="G523" s="524"/>
      <c r="H523" s="524"/>
      <c r="I523" s="524"/>
      <c r="J523" s="524"/>
      <c r="K523" s="524"/>
      <c r="L523" s="524"/>
      <c r="M523" s="523"/>
    </row>
    <row r="524" spans="1:13" s="526" customFormat="1" x14ac:dyDescent="0.25">
      <c r="A524" s="521"/>
      <c r="B524" s="521"/>
      <c r="C524" s="521"/>
      <c r="D524" s="522"/>
      <c r="E524" s="611"/>
      <c r="F524" s="524"/>
      <c r="G524" s="524"/>
      <c r="H524" s="524"/>
      <c r="I524" s="524"/>
      <c r="J524" s="524"/>
      <c r="K524" s="524"/>
      <c r="L524" s="524"/>
      <c r="M524" s="523"/>
    </row>
    <row r="525" spans="1:13" s="526" customFormat="1" x14ac:dyDescent="0.25">
      <c r="A525" s="521"/>
      <c r="B525" s="521"/>
      <c r="C525" s="521"/>
      <c r="D525" s="522"/>
      <c r="E525" s="611"/>
      <c r="F525" s="524"/>
      <c r="G525" s="524"/>
      <c r="H525" s="524"/>
      <c r="I525" s="524"/>
      <c r="J525" s="524"/>
      <c r="K525" s="524"/>
      <c r="L525" s="524"/>
      <c r="M525" s="523"/>
    </row>
    <row r="526" spans="1:13" s="526" customFormat="1" x14ac:dyDescent="0.25">
      <c r="A526" s="521"/>
      <c r="B526" s="521"/>
      <c r="C526" s="521"/>
      <c r="D526" s="522"/>
      <c r="E526" s="611"/>
      <c r="F526" s="524"/>
      <c r="G526" s="524"/>
      <c r="H526" s="524"/>
      <c r="I526" s="524"/>
      <c r="J526" s="524"/>
      <c r="K526" s="524"/>
      <c r="L526" s="524"/>
      <c r="M526" s="523"/>
    </row>
    <row r="527" spans="1:13" s="526" customFormat="1" x14ac:dyDescent="0.25">
      <c r="A527" s="521"/>
      <c r="B527" s="521"/>
      <c r="C527" s="521"/>
      <c r="D527" s="522"/>
      <c r="E527" s="611"/>
      <c r="F527" s="524"/>
      <c r="G527" s="524"/>
      <c r="H527" s="524"/>
      <c r="I527" s="524"/>
      <c r="J527" s="524"/>
      <c r="K527" s="524"/>
      <c r="L527" s="524"/>
      <c r="M527" s="523"/>
    </row>
    <row r="528" spans="1:13" s="526" customFormat="1" x14ac:dyDescent="0.25">
      <c r="A528" s="521"/>
      <c r="B528" s="521"/>
      <c r="C528" s="521"/>
      <c r="D528" s="522"/>
      <c r="E528" s="611"/>
      <c r="F528" s="524"/>
      <c r="G528" s="524"/>
      <c r="H528" s="524"/>
      <c r="I528" s="524"/>
      <c r="J528" s="524"/>
      <c r="K528" s="524"/>
      <c r="L528" s="524"/>
      <c r="M528" s="523"/>
    </row>
    <row r="529" spans="1:13" s="526" customFormat="1" x14ac:dyDescent="0.25">
      <c r="A529" s="521"/>
      <c r="B529" s="521"/>
      <c r="C529" s="521"/>
      <c r="D529" s="522"/>
      <c r="E529" s="611"/>
      <c r="F529" s="524"/>
      <c r="G529" s="524"/>
      <c r="H529" s="524"/>
      <c r="I529" s="524"/>
      <c r="J529" s="524"/>
      <c r="K529" s="524"/>
      <c r="L529" s="524"/>
      <c r="M529" s="523"/>
    </row>
    <row r="530" spans="1:13" s="526" customFormat="1" x14ac:dyDescent="0.25">
      <c r="A530" s="521"/>
      <c r="B530" s="521"/>
      <c r="C530" s="521"/>
      <c r="D530" s="522"/>
      <c r="E530" s="611"/>
      <c r="F530" s="524"/>
      <c r="G530" s="524"/>
      <c r="H530" s="524"/>
      <c r="I530" s="524"/>
      <c r="J530" s="524"/>
      <c r="K530" s="524"/>
      <c r="L530" s="524"/>
      <c r="M530" s="523"/>
    </row>
    <row r="531" spans="1:13" s="526" customFormat="1" x14ac:dyDescent="0.25">
      <c r="A531" s="521"/>
      <c r="B531" s="521"/>
      <c r="C531" s="521"/>
      <c r="D531" s="522"/>
      <c r="E531" s="611"/>
      <c r="F531" s="524"/>
      <c r="G531" s="524"/>
      <c r="H531" s="524"/>
      <c r="I531" s="524"/>
      <c r="J531" s="524"/>
      <c r="K531" s="524"/>
      <c r="L531" s="524"/>
      <c r="M531" s="523"/>
    </row>
    <row r="532" spans="1:13" s="526" customFormat="1" x14ac:dyDescent="0.25">
      <c r="A532" s="521"/>
      <c r="B532" s="521"/>
      <c r="C532" s="521"/>
      <c r="D532" s="522"/>
      <c r="E532" s="611"/>
      <c r="F532" s="524"/>
      <c r="G532" s="524"/>
      <c r="H532" s="524"/>
      <c r="I532" s="524"/>
      <c r="J532" s="524"/>
      <c r="K532" s="524"/>
      <c r="L532" s="524"/>
      <c r="M532" s="523"/>
    </row>
    <row r="533" spans="1:13" s="526" customFormat="1" x14ac:dyDescent="0.25">
      <c r="A533" s="521"/>
      <c r="B533" s="521"/>
      <c r="C533" s="521"/>
      <c r="D533" s="522"/>
      <c r="E533" s="611"/>
      <c r="F533" s="524"/>
      <c r="G533" s="524"/>
      <c r="H533" s="524"/>
      <c r="I533" s="524"/>
      <c r="J533" s="524"/>
      <c r="K533" s="524"/>
      <c r="L533" s="524"/>
      <c r="M533" s="523"/>
    </row>
    <row r="534" spans="1:13" s="526" customFormat="1" x14ac:dyDescent="0.25">
      <c r="A534" s="521"/>
      <c r="B534" s="521"/>
      <c r="C534" s="521"/>
      <c r="D534" s="522"/>
      <c r="E534" s="611"/>
      <c r="F534" s="524"/>
      <c r="G534" s="524"/>
      <c r="H534" s="524"/>
      <c r="I534" s="524"/>
      <c r="J534" s="524"/>
      <c r="K534" s="524"/>
      <c r="L534" s="524"/>
      <c r="M534" s="523"/>
    </row>
    <row r="535" spans="1:13" s="526" customFormat="1" x14ac:dyDescent="0.25">
      <c r="A535" s="521"/>
      <c r="B535" s="521"/>
      <c r="C535" s="521"/>
      <c r="D535" s="522"/>
      <c r="E535" s="611"/>
      <c r="F535" s="524"/>
      <c r="G535" s="524"/>
      <c r="H535" s="524"/>
      <c r="I535" s="524"/>
      <c r="J535" s="524"/>
      <c r="K535" s="524"/>
      <c r="L535" s="524"/>
      <c r="M535" s="523"/>
    </row>
    <row r="536" spans="1:13" s="526" customFormat="1" x14ac:dyDescent="0.25">
      <c r="A536" s="521"/>
      <c r="B536" s="521"/>
      <c r="C536" s="521"/>
      <c r="D536" s="522"/>
      <c r="E536" s="611"/>
      <c r="F536" s="524"/>
      <c r="G536" s="524"/>
      <c r="H536" s="524"/>
      <c r="I536" s="524"/>
      <c r="J536" s="524"/>
      <c r="K536" s="524"/>
      <c r="L536" s="524"/>
      <c r="M536" s="523"/>
    </row>
    <row r="537" spans="1:13" s="526" customFormat="1" x14ac:dyDescent="0.25">
      <c r="A537" s="521"/>
      <c r="B537" s="521"/>
      <c r="C537" s="521"/>
      <c r="D537" s="522"/>
      <c r="E537" s="611"/>
      <c r="F537" s="524"/>
      <c r="G537" s="524"/>
      <c r="H537" s="524"/>
      <c r="I537" s="524"/>
      <c r="J537" s="524"/>
      <c r="K537" s="524"/>
      <c r="L537" s="524"/>
      <c r="M537" s="523"/>
    </row>
    <row r="538" spans="1:13" s="526" customFormat="1" x14ac:dyDescent="0.25">
      <c r="A538" s="521"/>
      <c r="B538" s="521"/>
      <c r="C538" s="521"/>
      <c r="D538" s="522"/>
      <c r="E538" s="611"/>
      <c r="F538" s="524"/>
      <c r="G538" s="524"/>
      <c r="H538" s="524"/>
      <c r="I538" s="524"/>
      <c r="J538" s="524"/>
      <c r="K538" s="524"/>
      <c r="L538" s="524"/>
      <c r="M538" s="523"/>
    </row>
    <row r="539" spans="1:13" s="526" customFormat="1" x14ac:dyDescent="0.25">
      <c r="A539" s="521"/>
      <c r="B539" s="521"/>
      <c r="C539" s="521"/>
      <c r="D539" s="522"/>
      <c r="E539" s="611"/>
      <c r="F539" s="524"/>
      <c r="G539" s="524"/>
      <c r="H539" s="524"/>
      <c r="I539" s="524"/>
      <c r="J539" s="524"/>
      <c r="K539" s="524"/>
      <c r="L539" s="524"/>
      <c r="M539" s="523"/>
    </row>
    <row r="540" spans="1:13" s="526" customFormat="1" x14ac:dyDescent="0.25">
      <c r="A540" s="521"/>
      <c r="B540" s="521"/>
      <c r="C540" s="521"/>
      <c r="D540" s="522"/>
      <c r="E540" s="611"/>
      <c r="F540" s="524"/>
      <c r="G540" s="524"/>
      <c r="H540" s="524"/>
      <c r="I540" s="524"/>
      <c r="J540" s="524"/>
      <c r="K540" s="524"/>
      <c r="L540" s="524"/>
      <c r="M540" s="523"/>
    </row>
    <row r="541" spans="1:13" s="526" customFormat="1" x14ac:dyDescent="0.25">
      <c r="A541" s="521"/>
      <c r="B541" s="521"/>
      <c r="C541" s="521"/>
      <c r="D541" s="522"/>
      <c r="E541" s="611"/>
      <c r="F541" s="524"/>
      <c r="G541" s="524"/>
      <c r="H541" s="524"/>
      <c r="I541" s="524"/>
      <c r="J541" s="524"/>
      <c r="K541" s="524"/>
      <c r="L541" s="524"/>
      <c r="M541" s="523"/>
    </row>
    <row r="542" spans="1:13" s="526" customFormat="1" x14ac:dyDescent="0.25">
      <c r="A542" s="521"/>
      <c r="B542" s="521"/>
      <c r="C542" s="521"/>
      <c r="D542" s="522"/>
      <c r="E542" s="611"/>
      <c r="F542" s="524"/>
      <c r="G542" s="524"/>
      <c r="H542" s="524"/>
      <c r="I542" s="524"/>
      <c r="J542" s="524"/>
      <c r="K542" s="524"/>
      <c r="L542" s="524"/>
      <c r="M542" s="523"/>
    </row>
    <row r="543" spans="1:13" s="526" customFormat="1" x14ac:dyDescent="0.25">
      <c r="A543" s="521"/>
      <c r="B543" s="521"/>
      <c r="C543" s="521"/>
      <c r="D543" s="522"/>
      <c r="E543" s="611"/>
      <c r="F543" s="524"/>
      <c r="G543" s="524"/>
      <c r="H543" s="524"/>
      <c r="I543" s="524"/>
      <c r="J543" s="524"/>
      <c r="K543" s="524"/>
      <c r="L543" s="524"/>
      <c r="M543" s="523"/>
    </row>
    <row r="544" spans="1:13" s="526" customFormat="1" x14ac:dyDescent="0.25">
      <c r="A544" s="521"/>
      <c r="B544" s="521"/>
      <c r="C544" s="521"/>
      <c r="D544" s="522"/>
      <c r="E544" s="611"/>
      <c r="F544" s="524"/>
      <c r="G544" s="524"/>
      <c r="H544" s="524"/>
      <c r="I544" s="524"/>
      <c r="J544" s="524"/>
      <c r="K544" s="524"/>
      <c r="L544" s="524"/>
      <c r="M544" s="523"/>
    </row>
    <row r="545" spans="1:13" s="526" customFormat="1" x14ac:dyDescent="0.25">
      <c r="A545" s="521"/>
      <c r="B545" s="521"/>
      <c r="C545" s="521"/>
      <c r="D545" s="522"/>
      <c r="E545" s="611"/>
      <c r="F545" s="524"/>
      <c r="G545" s="524"/>
      <c r="H545" s="524"/>
      <c r="I545" s="524"/>
      <c r="J545" s="524"/>
      <c r="K545" s="524"/>
      <c r="L545" s="524"/>
      <c r="M545" s="523"/>
    </row>
    <row r="546" spans="1:13" s="526" customFormat="1" x14ac:dyDescent="0.25">
      <c r="A546" s="521"/>
      <c r="B546" s="521"/>
      <c r="C546" s="521"/>
      <c r="D546" s="522"/>
      <c r="E546" s="611"/>
      <c r="F546" s="524"/>
      <c r="G546" s="524"/>
      <c r="H546" s="524"/>
      <c r="I546" s="524"/>
      <c r="J546" s="524"/>
      <c r="K546" s="524"/>
      <c r="L546" s="524"/>
      <c r="M546" s="523"/>
    </row>
    <row r="547" spans="1:13" s="526" customFormat="1" x14ac:dyDescent="0.25">
      <c r="A547" s="521"/>
      <c r="B547" s="521"/>
      <c r="C547" s="521"/>
      <c r="D547" s="522"/>
      <c r="E547" s="611"/>
      <c r="F547" s="524"/>
      <c r="G547" s="524"/>
      <c r="H547" s="524"/>
      <c r="I547" s="524"/>
      <c r="J547" s="524"/>
      <c r="K547" s="524"/>
      <c r="L547" s="524"/>
      <c r="M547" s="523"/>
    </row>
    <row r="548" spans="1:13" s="526" customFormat="1" x14ac:dyDescent="0.25">
      <c r="A548" s="521"/>
      <c r="B548" s="521"/>
      <c r="C548" s="521"/>
      <c r="D548" s="522"/>
      <c r="E548" s="611"/>
      <c r="F548" s="524"/>
      <c r="G548" s="524"/>
      <c r="H548" s="524"/>
      <c r="I548" s="524"/>
      <c r="J548" s="524"/>
      <c r="K548" s="524"/>
      <c r="L548" s="524"/>
      <c r="M548" s="523"/>
    </row>
    <row r="549" spans="1:13" s="526" customFormat="1" x14ac:dyDescent="0.25">
      <c r="A549" s="521"/>
      <c r="B549" s="521"/>
      <c r="C549" s="521"/>
      <c r="D549" s="522"/>
      <c r="E549" s="611"/>
      <c r="F549" s="524"/>
      <c r="G549" s="524"/>
      <c r="H549" s="524"/>
      <c r="I549" s="524"/>
      <c r="J549" s="524"/>
      <c r="K549" s="524"/>
      <c r="L549" s="524"/>
      <c r="M549" s="523"/>
    </row>
    <row r="550" spans="1:13" s="526" customFormat="1" x14ac:dyDescent="0.25">
      <c r="A550" s="521"/>
      <c r="B550" s="521"/>
      <c r="C550" s="521"/>
      <c r="D550" s="522"/>
      <c r="E550" s="611"/>
      <c r="F550" s="524"/>
      <c r="G550" s="524"/>
      <c r="H550" s="524"/>
      <c r="I550" s="524"/>
      <c r="J550" s="524"/>
      <c r="K550" s="524"/>
      <c r="L550" s="524"/>
      <c r="M550" s="523"/>
    </row>
    <row r="551" spans="1:13" s="526" customFormat="1" x14ac:dyDescent="0.25">
      <c r="A551" s="521"/>
      <c r="B551" s="521"/>
      <c r="C551" s="521"/>
      <c r="D551" s="522"/>
      <c r="E551" s="611"/>
      <c r="F551" s="524"/>
      <c r="G551" s="524"/>
      <c r="H551" s="524"/>
      <c r="I551" s="524"/>
      <c r="J551" s="524"/>
      <c r="K551" s="524"/>
      <c r="L551" s="524"/>
      <c r="M551" s="523"/>
    </row>
    <row r="552" spans="1:13" s="526" customFormat="1" x14ac:dyDescent="0.25">
      <c r="A552" s="521"/>
      <c r="B552" s="521"/>
      <c r="C552" s="521"/>
      <c r="D552" s="522"/>
      <c r="E552" s="611"/>
      <c r="F552" s="524"/>
      <c r="G552" s="524"/>
      <c r="H552" s="524"/>
      <c r="I552" s="524"/>
      <c r="J552" s="524"/>
      <c r="K552" s="524"/>
      <c r="L552" s="524"/>
      <c r="M552" s="523"/>
    </row>
    <row r="553" spans="1:13" s="526" customFormat="1" x14ac:dyDescent="0.25">
      <c r="A553" s="521"/>
      <c r="B553" s="521"/>
      <c r="C553" s="521"/>
      <c r="D553" s="522"/>
      <c r="E553" s="611"/>
      <c r="F553" s="524"/>
      <c r="G553" s="524"/>
      <c r="H553" s="524"/>
      <c r="I553" s="524"/>
      <c r="J553" s="524"/>
      <c r="K553" s="524"/>
      <c r="L553" s="524"/>
      <c r="M553" s="523"/>
    </row>
    <row r="554" spans="1:13" s="526" customFormat="1" x14ac:dyDescent="0.25">
      <c r="A554" s="521"/>
      <c r="B554" s="521"/>
      <c r="C554" s="521"/>
      <c r="D554" s="522"/>
      <c r="E554" s="611"/>
      <c r="F554" s="524"/>
      <c r="G554" s="524"/>
      <c r="H554" s="524"/>
      <c r="I554" s="524"/>
      <c r="J554" s="524"/>
      <c r="K554" s="524"/>
      <c r="L554" s="524"/>
      <c r="M554" s="523"/>
    </row>
    <row r="555" spans="1:13" s="526" customFormat="1" x14ac:dyDescent="0.25">
      <c r="A555" s="521"/>
      <c r="B555" s="521"/>
      <c r="C555" s="521"/>
      <c r="D555" s="522"/>
      <c r="E555" s="611"/>
      <c r="F555" s="524"/>
      <c r="G555" s="524"/>
      <c r="H555" s="524"/>
      <c r="I555" s="524"/>
      <c r="J555" s="524"/>
      <c r="K555" s="524"/>
      <c r="L555" s="524"/>
      <c r="M555" s="523"/>
    </row>
    <row r="556" spans="1:13" s="526" customFormat="1" x14ac:dyDescent="0.25">
      <c r="A556" s="521"/>
      <c r="B556" s="521"/>
      <c r="C556" s="521"/>
      <c r="D556" s="522"/>
      <c r="E556" s="611"/>
      <c r="F556" s="524"/>
      <c r="G556" s="524"/>
      <c r="H556" s="524"/>
      <c r="I556" s="524"/>
      <c r="J556" s="524"/>
      <c r="K556" s="524"/>
      <c r="L556" s="524"/>
      <c r="M556" s="523"/>
    </row>
    <row r="557" spans="1:13" s="526" customFormat="1" x14ac:dyDescent="0.25">
      <c r="A557" s="521"/>
      <c r="B557" s="521"/>
      <c r="C557" s="521"/>
      <c r="D557" s="522"/>
      <c r="E557" s="611"/>
      <c r="F557" s="524"/>
      <c r="G557" s="524"/>
      <c r="H557" s="524"/>
      <c r="I557" s="524"/>
      <c r="J557" s="524"/>
      <c r="K557" s="524"/>
      <c r="L557" s="524"/>
      <c r="M557" s="523"/>
    </row>
    <row r="558" spans="1:13" s="526" customFormat="1" x14ac:dyDescent="0.25">
      <c r="A558" s="521"/>
      <c r="B558" s="521"/>
      <c r="C558" s="521"/>
      <c r="D558" s="522"/>
      <c r="E558" s="611"/>
      <c r="F558" s="524"/>
      <c r="G558" s="524"/>
      <c r="H558" s="524"/>
      <c r="I558" s="524"/>
      <c r="J558" s="524"/>
      <c r="K558" s="524"/>
      <c r="L558" s="524"/>
      <c r="M558" s="523"/>
    </row>
    <row r="559" spans="1:13" s="526" customFormat="1" x14ac:dyDescent="0.25">
      <c r="A559" s="521"/>
      <c r="B559" s="521"/>
      <c r="C559" s="521"/>
      <c r="D559" s="522"/>
      <c r="E559" s="611"/>
      <c r="F559" s="524"/>
      <c r="G559" s="524"/>
      <c r="H559" s="524"/>
      <c r="I559" s="524"/>
      <c r="J559" s="524"/>
      <c r="K559" s="524"/>
      <c r="L559" s="524"/>
      <c r="M559" s="523"/>
    </row>
    <row r="560" spans="1:13" s="526" customFormat="1" x14ac:dyDescent="0.25">
      <c r="A560" s="521"/>
      <c r="B560" s="521"/>
      <c r="C560" s="521"/>
      <c r="D560" s="522"/>
      <c r="E560" s="611"/>
      <c r="F560" s="524"/>
      <c r="G560" s="524"/>
      <c r="H560" s="524"/>
      <c r="I560" s="524"/>
      <c r="J560" s="524"/>
      <c r="K560" s="524"/>
      <c r="L560" s="524"/>
      <c r="M560" s="523"/>
    </row>
    <row r="561" spans="1:13" s="526" customFormat="1" x14ac:dyDescent="0.25">
      <c r="A561" s="521"/>
      <c r="B561" s="521"/>
      <c r="C561" s="521"/>
      <c r="D561" s="522"/>
      <c r="E561" s="611"/>
      <c r="F561" s="524"/>
      <c r="G561" s="524"/>
      <c r="H561" s="524"/>
      <c r="I561" s="524"/>
      <c r="J561" s="524"/>
      <c r="K561" s="524"/>
      <c r="L561" s="524"/>
      <c r="M561" s="523"/>
    </row>
    <row r="562" spans="1:13" s="526" customFormat="1" x14ac:dyDescent="0.25">
      <c r="A562" s="521"/>
      <c r="B562" s="521"/>
      <c r="C562" s="521"/>
      <c r="D562" s="522"/>
      <c r="E562" s="611"/>
      <c r="F562" s="524"/>
      <c r="G562" s="524"/>
      <c r="H562" s="524"/>
      <c r="I562" s="524"/>
      <c r="J562" s="524"/>
      <c r="K562" s="524"/>
      <c r="L562" s="524"/>
      <c r="M562" s="523"/>
    </row>
    <row r="563" spans="1:13" s="526" customFormat="1" x14ac:dyDescent="0.25">
      <c r="A563" s="521"/>
      <c r="B563" s="521"/>
      <c r="C563" s="521"/>
      <c r="D563" s="522"/>
      <c r="E563" s="611"/>
      <c r="F563" s="524"/>
      <c r="G563" s="524"/>
      <c r="H563" s="524"/>
      <c r="I563" s="524"/>
      <c r="J563" s="524"/>
      <c r="K563" s="524"/>
      <c r="L563" s="524"/>
      <c r="M563" s="523"/>
    </row>
    <row r="564" spans="1:13" s="526" customFormat="1" x14ac:dyDescent="0.25">
      <c r="A564" s="521"/>
      <c r="B564" s="521"/>
      <c r="C564" s="521"/>
      <c r="D564" s="522"/>
      <c r="E564" s="611"/>
      <c r="F564" s="524"/>
      <c r="G564" s="524"/>
      <c r="H564" s="524"/>
      <c r="I564" s="524"/>
      <c r="J564" s="524"/>
      <c r="K564" s="524"/>
      <c r="L564" s="524"/>
      <c r="M564" s="523"/>
    </row>
    <row r="565" spans="1:13" s="526" customFormat="1" x14ac:dyDescent="0.25">
      <c r="A565" s="521"/>
      <c r="B565" s="521"/>
      <c r="C565" s="521"/>
      <c r="D565" s="522"/>
      <c r="E565" s="611"/>
      <c r="F565" s="524"/>
      <c r="G565" s="524"/>
      <c r="H565" s="524"/>
      <c r="I565" s="524"/>
      <c r="J565" s="524"/>
      <c r="K565" s="524"/>
      <c r="L565" s="524"/>
      <c r="M565" s="523"/>
    </row>
    <row r="566" spans="1:13" s="526" customFormat="1" x14ac:dyDescent="0.25">
      <c r="A566" s="521"/>
      <c r="B566" s="521"/>
      <c r="C566" s="521"/>
      <c r="D566" s="522"/>
      <c r="E566" s="611"/>
      <c r="F566" s="524"/>
      <c r="G566" s="524"/>
      <c r="H566" s="524"/>
      <c r="I566" s="524"/>
      <c r="J566" s="524"/>
      <c r="K566" s="524"/>
      <c r="L566" s="524"/>
      <c r="M566" s="523"/>
    </row>
    <row r="567" spans="1:13" s="526" customFormat="1" x14ac:dyDescent="0.25">
      <c r="A567" s="521"/>
      <c r="B567" s="521"/>
      <c r="C567" s="521"/>
      <c r="D567" s="522"/>
      <c r="E567" s="611"/>
      <c r="F567" s="524"/>
      <c r="G567" s="524"/>
      <c r="H567" s="524"/>
      <c r="I567" s="524"/>
      <c r="J567" s="524"/>
      <c r="K567" s="524"/>
      <c r="L567" s="524"/>
      <c r="M567" s="523"/>
    </row>
    <row r="568" spans="1:13" s="526" customFormat="1" x14ac:dyDescent="0.25">
      <c r="A568" s="521"/>
      <c r="B568" s="521"/>
      <c r="C568" s="521"/>
      <c r="D568" s="522"/>
      <c r="E568" s="611"/>
      <c r="F568" s="524"/>
      <c r="G568" s="524"/>
      <c r="H568" s="524"/>
      <c r="I568" s="524"/>
      <c r="J568" s="524"/>
      <c r="K568" s="524"/>
      <c r="L568" s="524"/>
      <c r="M568" s="523"/>
    </row>
    <row r="569" spans="1:13" s="526" customFormat="1" x14ac:dyDescent="0.25">
      <c r="A569" s="521"/>
      <c r="B569" s="521"/>
      <c r="C569" s="521"/>
      <c r="D569" s="522"/>
      <c r="E569" s="611"/>
      <c r="F569" s="524"/>
      <c r="G569" s="524"/>
      <c r="H569" s="524"/>
      <c r="I569" s="524"/>
      <c r="J569" s="524"/>
      <c r="K569" s="524"/>
      <c r="L569" s="524"/>
      <c r="M569" s="523"/>
    </row>
    <row r="570" spans="1:13" s="526" customFormat="1" x14ac:dyDescent="0.25">
      <c r="A570" s="521"/>
      <c r="B570" s="521"/>
      <c r="C570" s="521"/>
      <c r="D570" s="522"/>
      <c r="E570" s="611"/>
      <c r="F570" s="524"/>
      <c r="G570" s="524"/>
      <c r="H570" s="524"/>
      <c r="I570" s="524"/>
      <c r="J570" s="524"/>
      <c r="K570" s="524"/>
      <c r="L570" s="524"/>
      <c r="M570" s="523"/>
    </row>
  </sheetData>
  <sheetProtection algorithmName="SHA-512" hashValue="TqoLAAwHSWtPHktH6B6jbVxu8Bn6uKAzJn3CLvlVoYyvCFvzhvtBPDYQH6JdyXkycJUebnzATTF2E6TPtR9sAg==" saltValue="o/GDc8ho4V7TsB6OxOminw==" spinCount="100000" sheet="1" objects="1" scenarios="1" selectLockedCells="1" selectUnlockedCells="1"/>
  <mergeCells count="45">
    <mergeCell ref="E463:E466"/>
    <mergeCell ref="F463:F466"/>
    <mergeCell ref="I493:I494"/>
    <mergeCell ref="D345:D346"/>
    <mergeCell ref="A500:M500"/>
    <mergeCell ref="G471:G472"/>
    <mergeCell ref="F483:F484"/>
    <mergeCell ref="C487:C488"/>
    <mergeCell ref="D487:D488"/>
    <mergeCell ref="I487:I488"/>
    <mergeCell ref="E493:F493"/>
    <mergeCell ref="A496:D499"/>
    <mergeCell ref="H496:I498"/>
    <mergeCell ref="M496:M499"/>
    <mergeCell ref="E497:E499"/>
    <mergeCell ref="F497:F499"/>
    <mergeCell ref="G474:G475"/>
    <mergeCell ref="N284:N285"/>
    <mergeCell ref="G22:G26"/>
    <mergeCell ref="G284:G285"/>
    <mergeCell ref="N287:N289"/>
    <mergeCell ref="G308:G309"/>
    <mergeCell ref="G47:G48"/>
    <mergeCell ref="G227:G228"/>
    <mergeCell ref="E456:E459"/>
    <mergeCell ref="F456:F459"/>
    <mergeCell ref="G400:G401"/>
    <mergeCell ref="G287:G289"/>
    <mergeCell ref="A3:F3"/>
    <mergeCell ref="A2:M2"/>
    <mergeCell ref="K3:M3"/>
    <mergeCell ref="A4:B4"/>
    <mergeCell ref="C4:D4"/>
    <mergeCell ref="E4:F4"/>
    <mergeCell ref="A62:A63"/>
    <mergeCell ref="B62:B63"/>
    <mergeCell ref="G120:G123"/>
    <mergeCell ref="A221:A226"/>
    <mergeCell ref="G221:G222"/>
    <mergeCell ref="G95:G96"/>
    <mergeCell ref="B5:B8"/>
    <mergeCell ref="C10:C11"/>
    <mergeCell ref="C28:C41"/>
    <mergeCell ref="D28:D41"/>
    <mergeCell ref="G377:G378"/>
  </mergeCells>
  <phoneticPr fontId="3"/>
  <dataValidations count="1">
    <dataValidation allowBlank="1" sqref="HZ11:IA11 RV11:RW11 ABR11:ABS11 ALN11:ALO11 AVJ11:AVK11 BFF11:BFG11 BPB11:BPC11 BYX11:BYY11 CIT11:CIU11 CSP11:CSQ11 DCL11:DCM11 DMH11:DMI11 DWD11:DWE11 EFZ11:EGA11 EPV11:EPW11 EZR11:EZS11 FJN11:FJO11 FTJ11:FTK11 GDF11:GDG11 GNB11:GNC11 GWX11:GWY11 HGT11:HGU11 HQP11:HQQ11 IAL11:IAM11 IKH11:IKI11 IUD11:IUE11 JDZ11:JEA11 JNV11:JNW11 JXR11:JXS11 KHN11:KHO11 KRJ11:KRK11 LBF11:LBG11 LLB11:LLC11 LUX11:LUY11 MET11:MEU11 MOP11:MOQ11 MYL11:MYM11 NIH11:NII11 NSD11:NSE11 OBZ11:OCA11 OLV11:OLW11 OVR11:OVS11 PFN11:PFO11 PPJ11:PPK11 PZF11:PZG11 QJB11:QJC11 QSX11:QSY11 RCT11:RCU11 RMP11:RMQ11 RWL11:RWM11 SGH11:SGI11 SQD11:SQE11 SZZ11:TAA11 TJV11:TJW11 TTR11:TTS11 UDN11:UDO11 UNJ11:UNK11 UXF11:UXG11 VHB11:VHC11 VQX11:VQY11 WAT11:WAU11 WKP11:WKQ11 WUL11:WUM11 ID11:IE11 RZ11:SA11 ABV11:ABW11 ALR11:ALS11 AVN11:AVO11 BFJ11:BFK11 BPF11:BPG11 BZB11:BZC11 CIX11:CIY11 CST11:CSU11 DCP11:DCQ11 DML11:DMM11 DWH11:DWI11 EGD11:EGE11 EPZ11:EQA11 EZV11:EZW11 FJR11:FJS11 FTN11:FTO11 GDJ11:GDK11 GNF11:GNG11 GXB11:GXC11 HGX11:HGY11 HQT11:HQU11 IAP11:IAQ11 IKL11:IKM11 IUH11:IUI11 JED11:JEE11 JNZ11:JOA11 JXV11:JXW11 KHR11:KHS11 KRN11:KRO11 LBJ11:LBK11 LLF11:LLG11 LVB11:LVC11 MEX11:MEY11 MOT11:MOU11 MYP11:MYQ11 NIL11:NIM11 NSH11:NSI11 OCD11:OCE11 OLZ11:OMA11 OVV11:OVW11 PFR11:PFS11 PPN11:PPO11 PZJ11:PZK11 QJF11:QJG11 QTB11:QTC11 RCX11:RCY11 RMT11:RMU11 RWP11:RWQ11 SGL11:SGM11 SQH11:SQI11 TAD11:TAE11 TJZ11:TKA11 TTV11:TTW11 UDR11:UDS11 UNN11:UNO11 UXJ11:UXK11 VHF11:VHG11 VRB11:VRC11 WAX11:WAY11 WKT11:WKU11 WUP11:WUQ11 J11:K11 F11 J42 ID42 RZ42 ABV42 ALR42 AVN42 BFJ42 BPF42 BZB42 CIX42 CST42 DCP42 DML42 DWH42 EGD42 EPZ42 EZV42 FJR42 FTN42 GDJ42 GNF42 GXB42 HGX42 HQT42 IAP42 IKL42 IUH42 JED42 JNZ42 JXV42 KHR42 KRN42 LBJ42 LLF42 LVB42 MEX42 MOT42 MYP42 NIL42 NSH42 OCD42 OLZ42 OVV42 PFR42 PPN42 PZJ42 QJF42 QTB42 RCX42 RMT42 RWP42 SGL42 SQH42 TAD42 TJZ42 TTV42 UDR42 UNN42 UXJ42 VHF42 VRB42 WAX42 WKT42 WUP42 HZ42:IA43 RV42:RW43 ABR42:ABS43 ALN42:ALO43 AVJ42:AVK43 BFF42:BFG43 BPB42:BPC43 BYX42:BYY43 CIT42:CIU43 CSP42:CSQ43 DCL42:DCM43 DMH42:DMI43 DWD42:DWE43 EFZ42:EGA43 EPV42:EPW43 EZR42:EZS43 FJN42:FJO43 FTJ42:FTK43 GDF42:GDG43 GNB42:GNC43 GWX42:GWY43 HGT42:HGU43 HQP42:HQQ43 IAL42:IAM43 IKH42:IKI43 IUD42:IUE43 JDZ42:JEA43 JNV42:JNW43 JXR42:JXS43 KHN42:KHO43 KRJ42:KRK43 LBF42:LBG43 LLB42:LLC43 LUX42:LUY43 MET42:MEU43 MOP42:MOQ43 MYL42:MYM43 NIH42:NII43 NSD42:NSE43 OBZ42:OCA43 OLV42:OLW43 OVR42:OVS43 PFN42:PFO43 PPJ42:PPK43 PZF42:PZG43 QJB42:QJC43 QSX42:QSY43 RCT42:RCU43 RMP42:RMQ43 RWL42:RWM43 SGH42:SGI43 SQD42:SQE43 SZZ42:TAA43 TJV42:TJW43 TTR42:TTS43 UDN42:UDO43 UNJ42:UNK43 UXF42:UXG43 VHB42:VHC43 VQX42:VQY43 WAT42:WAU43 WKP42:WKQ43 WUL42:WUM43 F42:G43 F44:F46 HZ44:HZ46 RV44:RV46 ABR44:ABR46 ALN44:ALN46 AVJ44:AVJ46 BFF44:BFF46 BPB44:BPB46 BYX44:BYX46 CIT44:CIT46 CSP44:CSP46 DCL44:DCL46 DMH44:DMH46 DWD44:DWD46 EFZ44:EFZ46 EPV44:EPV46 EZR44:EZR46 FJN44:FJN46 FTJ44:FTJ46 GDF44:GDF46 GNB44:GNB46 GWX44:GWX46 HGT44:HGT46 HQP44:HQP46 IAL44:IAL46 IKH44:IKH46 IUD44:IUD46 JDZ44:JDZ46 JNV44:JNV46 JXR44:JXR46 KHN44:KHN46 KRJ44:KRJ46 LBF44:LBF46 LLB44:LLB46 LUX44:LUX46 MET44:MET46 MOP44:MOP46 MYL44:MYL46 NIH44:NIH46 NSD44:NSD46 OBZ44:OBZ46 OLV44:OLV46 OVR44:OVR46 PFN44:PFN46 PPJ44:PPJ46 PZF44:PZF46 QJB44:QJB46 QSX44:QSX46 RCT44:RCT46 RMP44:RMP46 RWL44:RWL46 SGH44:SGH46 SQD44:SQD46 SZZ44:SZZ46 TJV44:TJV46 TTR44:TTR46 UDN44:UDN46 UNJ44:UNJ46 UXF44:UXF46 VHB44:VHB46 VQX44:VQX46 WAT44:WAT46 WKP44:WKP46 WUL44:WUL46 G36 J36:K36 ID36:IE36 RZ36:SA36 ABV36:ABW36 ALR36:ALS36 AVN36:AVO36 BFJ36:BFK36 BPF36:BPG36 BZB36:BZC36 CIX36:CIY36 CST36:CSU36 DCP36:DCQ36 DML36:DMM36 DWH36:DWI36 EGD36:EGE36 EPZ36:EQA36 EZV36:EZW36 FJR36:FJS36 FTN36:FTO36 GDJ36:GDK36 GNF36:GNG36 GXB36:GXC36 HGX36:HGY36 HQT36:HQU36 IAP36:IAQ36 IKL36:IKM36 IUH36:IUI36 JED36:JEE36 JNZ36:JOA36 JXV36:JXW36 KHR36:KHS36 KRN36:KRO36 LBJ36:LBK36 LLF36:LLG36 LVB36:LVC36 MEX36:MEY36 MOT36:MOU36 MYP36:MYQ36 NIL36:NIM36 NSH36:NSI36 OCD36:OCE36 OLZ36:OMA36 OVV36:OVW36 PFR36:PFS36 PPN36:PPO36 PZJ36:PZK36 QJF36:QJG36 QTB36:QTC36 RCX36:RCY36 RMT36:RMU36 RWP36:RWQ36 SGL36:SGM36 SQH36:SQI36 TAD36:TAE36 TJZ36:TKA36 TTV36:TTW36 UDR36:UDS36 UNN36:UNO36 UXJ36:UXK36 VHF36:VHG36 VRB36:VRC36 WAX36:WAY36 WKT36:WKU36 WUP36:WUQ36 HZ36:IA36 RV36:RW36 ABR36:ABS36 ALN36:ALO36 AVJ36:AVK36 BFF36:BFG36 BPB36:BPC36 BYX36:BYY36 CIT36:CIU36 CSP36:CSQ36 DCL36:DCM36 DMH36:DMI36 DWD36:DWE36 EFZ36:EGA36 EPV36:EPW36 EZR36:EZS36 FJN36:FJO36 FTJ36:FTK36 GDF36:GDG36 GNB36:GNC36 GWX36:GWY36 HGT36:HGU36 HQP36:HQQ36 IAL36:IAM36 IKH36:IKI36 IUD36:IUE36 JDZ36:JEA36 JNV36:JNW36 JXR36:JXS36 KHN36:KHO36 KRJ36:KRK36 LBF36:LBG36 LLB36:LLC36 LUX36:LUY36 MET36:MEU36 MOP36:MOQ36 MYL36:MYM36 NIH36:NII36 NSD36:NSE36 OBZ36:OCA36 OLV36:OLW36 OVR36:OVS36 PFN36:PFO36 PPJ36:PPK36 PZF36:PZG36 QJB36:QJC36 QSX36:QSY36 RCT36:RCU36 RMP36:RMQ36 RWL36:RWM36 SGH36:SGI36 SQD36:SQE36 SZZ36:TAA36 TJV36:TJW36 TTR36:TTS36 UDN36:UDO36 UNJ36:UNK36 UXF36:UXG36 VHB36:VHC36 VQX36:VQY36 WAT36:WAU36 WKP36:WKQ36 WUL36:WUM36 J32:K34 WUP38:WUQ38 WKT38:WKU38 WAX38:WAY38 VRB38:VRC38 VHF38:VHG38 UXJ38:UXK38 UNN38:UNO38 UDR38:UDS38 TTV38:TTW38 TJZ38:TKA38 TAD38:TAE38 SQH38:SQI38 SGL38:SGM38 RWP38:RWQ38 RMT38:RMU38 RCX38:RCY38 QTB38:QTC38 QJF38:QJG38 PZJ38:PZK38 PPN38:PPO38 PFR38:PFS38 OVV38:OVW38 OLZ38:OMA38 OCD38:OCE38 NSH38:NSI38 NIL38:NIM38 MYP38:MYQ38 MOT38:MOU38 MEX38:MEY38 LVB38:LVC38 LLF38:LLG38 LBJ38:LBK38 KRN38:KRO38 KHR38:KHS38 JXV38:JXW38 JNZ38:JOA38 JED38:JEE38 IUH38:IUI38 IKL38:IKM38 IAP38:IAQ38 HQT38:HQU38 HGX38:HGY38 GXB38:GXC38 GNF38:GNG38 GDJ38:GDK38 FTN38:FTO38 FJR38:FJS38 EZV38:EZW38 EPZ38:EQA38 EGD38:EGE38 DWH38:DWI38 DML38:DMM38 DCP38:DCQ38 CST38:CSU38 CIX38:CIY38 BZB38:BZC38 BPF38:BPG38 BFJ38:BFK38 AVN38:AVO38 ALR38:ALS38 ABV38:ABW38 RZ38:SA38 ID38:IE38 WUL38:WUM38 WKP38:WKQ38 WAT38:WAU38 VQX38:VQY38 VHB38:VHC38 UXF38:UXG38 UNJ38:UNK38 UDN38:UDO38 TTR38:TTS38 TJV38:TJW38 SZZ38:TAA38 SQD38:SQE38 SGH38:SGI38 RWL38:RWM38 RMP38:RMQ38 RCT38:RCU38 QSX38:QSY38 QJB38:QJC38 PZF38:PZG38 PPJ38:PPK38 PFN38:PFO38 OVR38:OVS38 OLV38:OLW38 OBZ38:OCA38 NSD38:NSE38 NIH38:NII38 MYL38:MYM38 MOP38:MOQ38 MET38:MEU38 LUX38:LUY38 LLB38:LLC38 LBF38:LBG38 KRJ38:KRK38 KHN38:KHO38 JXR38:JXS38 JNV38:JNW38 JDZ38:JEA38 IUD38:IUE38 IKH38:IKI38 IAL38:IAM38 HQP38:HQQ38 HGT38:HGU38 GWX38:GWY38 GNB38:GNC38 GDF38:GDG38 FTJ38:FTK38 FJN38:FJO38 EZR38:EZS38 EPV38:EPW38 EFZ38:EGA38 DWD38:DWE38 DMH38:DMI38 DCL38:DCM38 CSP38:CSQ38 CIT38:CIU38 BYX38:BYY38 BPB38:BPC38 BFF38:BFG38 AVJ38:AVK38 ALN38:ALO38 ABR38:ABS38 RV38:RW38 HZ38:IA38 K454:K455 J244 ID244 RZ244 ABV244 ALR244 AVN244 BFJ244 BPF244 BZB244 CIX244 CST244 DCP244 DML244 DWH244 EGD244 EPZ244 EZV244 FJR244 FTN244 GDJ244 GNF244 GXB244 HGX244 HQT244 IAP244 IKL244 IUH244 JED244 JNZ244 JXV244 KHR244 KRN244 LBJ244 LLF244 LVB244 MEX244 MOT244 MYP244 NIL244 NSH244 OCD244 OLZ244 OVV244 PFR244 PPN244 PZJ244 QJF244 QTB244 RCX244 RMT244 RWP244 SGL244 SQH244 TAD244 TJZ244 TTV244 UDR244 UNN244 UXJ244 VHF244 VRB244 WAX244 WKT244 WUP244 HZ244 RV244 ABR244 ALN244 AVJ244 BFF244 BPB244 BYX244 CIT244 CSP244 DCL244 DMH244 DWD244 EFZ244 EPV244 EZR244 FJN244 FTJ244 GDF244 GNB244 GWX244 HGT244 HQP244 IAL244 IKH244 IUD244 JDZ244 JNV244 JXR244 KHN244 KRJ244 LBF244 LLB244 LUX244 MET244 MOP244 MYL244 NIH244 NSD244 OBZ244 OLV244 OVR244 PFN244 PPJ244 PZF244 QJB244 QSX244 RCT244 RMP244 RWL244 SGH244 SQD244 SZZ244 TJV244 TTR244 UDN244 UNJ244 UXF244 VHB244 VQX244 WAT244 WKP244 WUL244 G244:G245 IA244:IA245 RW244:RW245 ABS244:ABS245 ALO244:ALO245 AVK244:AVK245 BFG244:BFG245 BPC244:BPC245 BYY244:BYY245 CIU244:CIU245 CSQ244:CSQ245 DCM244:DCM245 DMI244:DMI245 DWE244:DWE245 EGA244:EGA245 EPW244:EPW245 EZS244:EZS245 FJO244:FJO245 FTK244:FTK245 GDG244:GDG245 GNC244:GNC245 GWY244:GWY245 HGU244:HGU245 HQQ244:HQQ245 IAM244:IAM245 IKI244:IKI245 IUE244:IUE245 JEA244:JEA245 JNW244:JNW245 JXS244:JXS245 KHO244:KHO245 KRK244:KRK245 LBG244:LBG245 LLC244:LLC245 LUY244:LUY245 MEU244:MEU245 MOQ244:MOQ245 MYM244:MYM245 NII244:NII245 NSE244:NSE245 OCA244:OCA245 OLW244:OLW245 OVS244:OVS245 PFO244:PFO245 PPK244:PPK245 PZG244:PZG245 QJC244:QJC245 QSY244:QSY245 RCU244:RCU245 RMQ244:RMQ245 RWM244:RWM245 SGI244:SGI245 SQE244:SQE245 TAA244:TAA245 TJW244:TJW245 TTS244:TTS245 UDO244:UDO245 UNK244:UNK245 UXG244:UXG245 VHC244:VHC245 VQY244:VQY245 WAU244:WAU245 WKQ244:WKQ245 WUM244:WUM245 G252 IA252 RW252 ABS252 ALO252 AVK252 BFG252 BPC252 BYY252 CIU252 CSQ252 DCM252 DMI252 DWE252 EGA252 EPW252 EZS252 FJO252 FTK252 GDG252 GNC252 GWY252 HGU252 HQQ252 IAM252 IKI252 IUE252 JEA252 JNW252 JXS252 KHO252 KRK252 LBG252 LLC252 LUY252 MEU252 MOQ252 MYM252 NII252 NSE252 OCA252 OLW252 OVS252 PFO252 PPK252 PZG252 QJC252 QSY252 RCU252 RMQ252 RWM252 SGI252 SQE252 TAA252 TJW252 TTS252 UDO252 UNK252 UXG252 VHC252 VQY252 WAU252 WKQ252 WUM252 J252 ID252 RZ252 ABV252 ALR252 AVN252 BFJ252 BPF252 BZB252 CIX252 CST252 DCP252 DML252 DWH252 EGD252 EPZ252 EZV252 FJR252 FTN252 GDJ252 GNF252 GXB252 HGX252 HQT252 IAP252 IKL252 IUH252 JED252 JNZ252 JXV252 KHR252 KRN252 LBJ252 LLF252 LVB252 MEX252 MOT252 MYP252 NIL252 NSH252 OCD252 OLZ252 OVV252 PFR252 PPN252 PZJ252 QJF252 QTB252 RCX252 RMT252 RWP252 SGL252 SQH252 TAD252 TJZ252 TTV252 UDR252 UNN252 UXJ252 VHF252 VRB252 WAX252 WKT252 WUP252 J235:K237 WUM255:WUM264 WKQ255:WKQ264 WAU255:WAU264 VQY255:VQY264 VHC255:VHC264 UXG255:UXG264 UNK255:UNK264 UDO255:UDO264 TTS255:TTS264 TJW255:TJW264 TAA255:TAA264 SQE255:SQE264 SGI255:SGI264 RWM255:RWM264 RMQ255:RMQ264 RCU255:RCU264 QSY255:QSY264 QJC255:QJC264 PZG255:PZG264 PPK255:PPK264 PFO255:PFO264 OVS255:OVS264 OLW255:OLW264 OCA255:OCA264 NSE255:NSE264 NII255:NII264 MYM255:MYM264 MOQ255:MOQ264 MEU255:MEU264 LUY255:LUY264 LLC255:LLC264 LBG255:LBG264 KRK255:KRK264 KHO255:KHO264 JXS255:JXS264 JNW255:JNW264 JEA255:JEA264 IUE255:IUE264 IKI255:IKI264 IAM255:IAM264 HQQ255:HQQ264 HGU255:HGU264 GWY255:GWY264 GNC255:GNC264 GDG255:GDG264 FTK255:FTK264 FJO255:FJO264 EZS255:EZS264 EPW255:EPW264 EGA255:EGA264 DWE255:DWE264 DMI255:DMI264 DCM255:DCM264 CSQ255:CSQ264 CIU255:CIU264 BYY255:BYY264 BPC255:BPC264 BFG255:BFG264 AVK255:AVK264 ALO255:ALO264 ABS255:ABS264 RW255:RW264 IA255:IA264 WUP255:WUP264 WKT255:WKT264 WAX255:WAX264 VRB255:VRB264 VHF255:VHF264 UXJ255:UXJ264 UNN255:UNN264 UDR255:UDR264 TTV255:TTV264 TJZ255:TJZ264 TAD255:TAD264 SQH255:SQH264 SGL255:SGL264 RWP255:RWP264 RMT255:RMT264 RCX255:RCX264 QTB255:QTB264 QJF255:QJF264 PZJ255:PZJ264 PPN255:PPN264 PFR255:PFR264 OVV255:OVV264 OLZ255:OLZ264 OCD255:OCD264 NSH255:NSH264 NIL255:NIL264 MYP255:MYP264 MOT255:MOT264 MEX255:MEX264 LVB255:LVB264 LLF255:LLF264 LBJ255:LBJ264 KRN255:KRN264 KHR255:KHR264 JXV255:JXV264 JNZ255:JNZ264 JED255:JED264 IUH255:IUH264 IKL255:IKL264 IAP255:IAP264 HQT255:HQT264 HGX255:HGX264 GXB255:GXB264 GNF255:GNF264 GDJ255:GDJ264 FTN255:FTN264 FJR255:FJR264 EZV255:EZV264 EPZ255:EPZ264 EGD255:EGD264 DWH255:DWH264 DML255:DML264 DCP255:DCP264 CST255:CST264 CIX255:CIX264 BZB255:BZB264 BPF255:BPF264 BFJ255:BFJ264 AVN255:AVN264 ALR255:ALR264 ABV255:ABV264 RZ255:RZ264 ID255:ID264 IA235:IA237 RW235:RW237 ABS235:ABS237 ALO235:ALO237 AVK235:AVK237 BFG235:BFG237 BPC235:BPC237 BYY235:BYY237 CIU235:CIU237 CSQ235:CSQ237 DCM235:DCM237 DMI235:DMI237 DWE235:DWE237 EGA235:EGA237 EPW235:EPW237 EZS235:EZS237 FJO235:FJO237 FTK235:FTK237 GDG235:GDG237 GNC235:GNC237 GWY235:GWY237 HGU235:HGU237 HQQ235:HQQ237 IAM235:IAM237 IKI235:IKI237 IUE235:IUE237 JEA235:JEA237 JNW235:JNW237 JXS235:JXS237 KHO235:KHO237 KRK235:KRK237 LBG235:LBG237 LLC235:LLC237 LUY235:LUY237 MEU235:MEU237 MOQ235:MOQ237 MYM235:MYM237 NII235:NII237 NSE235:NSE237 OCA235:OCA237 OLW235:OLW237 OVS235:OVS237 PFO235:PFO237 PPK235:PPK237 PZG235:PZG237 QJC235:QJC237 QSY235:QSY237 RCU235:RCU237 RMQ235:RMQ237 RWM235:RWM237 SGI235:SGI237 SQE235:SQE237 TAA235:TAA237 TJW235:TJW237 TTS235:TTS237 UDO235:UDO237 UNK235:UNK237 UXG235:UXG237 VHC235:VHC237 VQY235:VQY237 WAU235:WAU237 WKQ235:WKQ237 WUM235:WUM237 ID235:IE237 RZ235:SA237 ABV235:ABW237 ALR235:ALS237 AVN235:AVO237 BFJ235:BFK237 BPF235:BPG237 BZB235:BZC237 CIX235:CIY237 CST235:CSU237 DCP235:DCQ237 DML235:DMM237 DWH235:DWI237 EGD235:EGE237 EPZ235:EQA237 EZV235:EZW237 FJR235:FJS237 FTN235:FTO237 GDJ235:GDK237 GNF235:GNG237 GXB235:GXC237 HGX235:HGY237 HQT235:HQU237 IAP235:IAQ237 IKL235:IKM237 IUH235:IUI237 JED235:JEE237 JNZ235:JOA237 JXV235:JXW237 KHR235:KHS237 KRN235:KRO237 LBJ235:LBK237 LLF235:LLG237 LVB235:LVC237 MEX235:MEY237 MOT235:MOU237 MYP235:MYQ237 NIL235:NIM237 NSH235:NSI237 OCD235:OCE237 OLZ235:OMA237 OVV235:OVW237 PFR235:PFS237 PPN235:PPO237 PZJ235:PZK237 QJF235:QJG237 QTB235:QTC237 RCX235:RCY237 RMT235:RMU237 RWP235:RWQ237 SGL235:SGM237 SQH235:SQI237 TAD235:TAE237 TJZ235:TKA237 TTV235:TTW237 UDR235:UDS237 UNN235:UNO237 UXJ235:UXK237 VHF235:VHG237 VRB235:VRC237 WAX235:WAY237 WKT235:WKU237 WUP235:WUQ237 G235:G237 J216:K216 J255:J264 WUM44:WUM50 WUM88 K397 WUP406:WUP407 ID43:IE50 RZ43:SA50 ABV43:ABW50 ALR43:ALS50 AVN43:AVO50 BFJ43:BFK50 BPF43:BPG50 BZB43:BZC50 CIX43:CIY50 CST43:CSU50 DCP43:DCQ50 DML43:DMM50 DWH43:DWI50 EGD43:EGE50 EPZ43:EQA50 EZV43:EZW50 FJR43:FJS50 FTN43:FTO50 GDJ43:GDK50 GNF43:GNG50 GXB43:GXC50 HGX43:HGY50 HQT43:HQU50 IAP43:IAQ50 IKL43:IKM50 IUH43:IUI50 JED43:JEE50 JNZ43:JOA50 JXV43:JXW50 KHR43:KHS50 KRN43:KRO50 LBJ43:LBK50 LLF43:LLG50 LVB43:LVC50 MEX43:MEY50 MOT43:MOU50 MYP43:MYQ50 NIL43:NIM50 NSH43:NSI50 OCD43:OCE50 OLZ43:OMA50 OVV43:OVW50 PFR43:PFS50 PPN43:PPO50 PZJ43:PZK50 QJF43:QJG50 QTB43:QTC50 RCX43:RCY50 RMT43:RMU50 RWP43:RWQ50 SGL43:SGM50 SQH43:SQI50 TAD43:TAE50 TJZ43:TKA50 TTV43:TTW50 UDR43:UDS50 UNN43:UNO50 UXJ43:UXK50 VHF43:VHG50 VRB43:VRC50 WAX43:WAY50 WKT43:WKU50 WUP43:WUQ50 J480 IA44:IA50 RW44:RW50 ABS44:ABS50 ALO44:ALO50 AVK44:AVK50 BFG44:BFG50 BPC44:BPC50 BYY44:BYY50 CIU44:CIU50 CSQ44:CSQ50 DCM44:DCM50 DMI44:DMI50 DWE44:DWE50 EGA44:EGA50 EPW44:EPW50 EZS44:EZS50 FJO44:FJO50 FTK44:FTK50 GDG44:GDG50 GNC44:GNC50 GWY44:GWY50 HGU44:HGU50 HQQ44:HQQ50 IAM44:IAM50 IKI44:IKI50 IUE44:IUE50 JEA44:JEA50 JNW44:JNW50 JXS44:JXS50 KHO44:KHO50 KRK44:KRK50 LBG44:LBG50 LLC44:LLC50 LUY44:LUY50 MEU44:MEU50 MOQ44:MOQ50 MYM44:MYM50 NII44:NII50 NSE44:NSE50 OCA44:OCA50 OLW44:OLW50 OVS44:OVS50 PFO44:PFO50 PPK44:PPK50 PZG44:PZG50 QJC44:QJC50 QSY44:QSY50 RCU44:RCU50 RMQ44:RMQ50 RWM44:RWM50 SGI44:SGI50 SQE44:SQE50 TAA44:TAA50 TJW44:TJW50 TTS44:TTS50 UDO44:UDO50 UNK44:UNK50 UXG44:UXG50 VHC44:VHC50 VQY44:VQY50 WAU44:WAU50 WKQ44:WKQ50 HZ231 RV231 ABR231 ALN231 AVJ231 BFF231 BPB231 BYX231 CIT231 CSP231 DCL231 DMH231 DWD231 EFZ231 EPV231 EZR231 FJN231 FTJ231 GDF231 GNB231 GWX231 HGT231 HQP231 IAL231 IKH231 IUD231 JDZ231 JNV231 JXR231 KHN231 KRJ231 LBF231 LLB231 LUX231 MET231 MOP231 MYL231 NIH231 NSD231 OBZ231 OLV231 OVR231 PFN231 PPJ231 PZF231 QJB231 QSX231 RCT231 RMP231 RWL231 SGH231 SQD231 SZZ231 TJV231 TTR231 UDN231 UNJ231 UXF231 VHB231 VQX231 WAT231 WKP231 WUL231 WUP385:WUP386 G385:G386 IA385:IA386 RW385:RW386 ABS385:ABS386 ALO385:ALO386 AVK385:AVK386 BFG385:BFG386 BPC385:BPC386 BYY385:BYY386 CIU385:CIU386 CSQ385:CSQ386 DCM385:DCM386 DMI385:DMI386 DWE385:DWE386 EGA385:EGA386 EPW385:EPW386 EZS385:EZS386 FJO385:FJO386 FTK385:FTK386 GDG385:GDG386 GNC385:GNC386 GWY385:GWY386 HGU385:HGU386 HQQ385:HQQ386 IAM385:IAM386 IKI385:IKI386 IUE385:IUE386 JEA385:JEA386 JNW385:JNW386 JXS385:JXS386 KHO385:KHO386 KRK385:KRK386 LBG385:LBG386 LLC385:LLC386 LUY385:LUY386 MEU385:MEU386 MOQ385:MOQ386 MYM385:MYM386 NII385:NII386 NSE385:NSE386 OCA385:OCA386 OLW385:OLW386 OVS385:OVS386 PFO385:PFO386 PPK385:PPK386 PZG385:PZG386 QJC385:QJC386 QSY385:QSY386 RCU385:RCU386 RMQ385:RMQ386 RWM385:RWM386 SGI385:SGI386 SQE385:SQE386 TAA385:TAA386 TJW385:TJW386 TTS385:TTS386 UDO385:UDO386 UNK385:UNK386 UXG385:UXG386 VHC385:VHC386 VQY385:VQY386 WAU385:WAU386 WKQ385:WKQ386 WUM385:WUM386 ID385:ID386 RZ385:RZ386 ABV385:ABV386 ALR385:ALR386 AVN385:AVN386 BFJ385:BFJ386 BPF385:BPF386 BZB385:BZB386 CIX385:CIX386 CST385:CST386 DCP385:DCP386 DML385:DML386 DWH385:DWH386 EGD385:EGD386 EPZ385:EPZ386 EZV385:EZV386 FJR385:FJR386 FTN385:FTN386 GDJ385:GDJ386 GNF385:GNF386 GXB385:GXB386 HGX385:HGX386 HQT385:HQT386 IAP385:IAP386 IKL385:IKL386 IUH385:IUH386 JED385:JED386 JNZ385:JNZ386 JXV385:JXV386 KHR385:KHR386 KRN385:KRN386 LBJ385:LBJ386 LLF385:LLF386 LVB385:LVB386 MEX385:MEX386 MOT385:MOT386 MYP385:MYP386 NIL385:NIL386 NSH385:NSH386 OCD385:OCD386 OLZ385:OLZ386 OVV385:OVV386 PFR385:PFR386 PPN385:PPN386 PZJ385:PZJ386 QJF385:QJF386 QTB385:QTB386 RCX385:RCX386 RMT385:RMT386 RWP385:RWP386 SGL385:SGL386 SQH385:SQH386 TAD385:TAD386 TJZ385:TJZ386 TTV385:TTV386 UDR385:UDR386 UNN385:UNN386 UXJ385:UXJ386 VHF385:VHF386 VRB385:VRB386 WAX385:WAX386 WKT385:WKT386 J382:K382 J385:J386 WKT406:WKT407 WAX406:WAX407 VRB406:VRB407 VHF406:VHF407 UXJ406:UXJ407 UNN406:UNN407 UDR406:UDR407 TTV406:TTV407 TJZ406:TJZ407 TAD406:TAD407 SQH406:SQH407 SGL406:SGL407 RWP406:RWP407 RMT406:RMT407 RCX406:RCX407 QTB406:QTB407 QJF406:QJF407 PZJ406:PZJ407 PPN406:PPN407 PFR406:PFR407 OVV406:OVV407 OLZ406:OLZ407 OCD406:OCD407 NSH406:NSH407 NIL406:NIL407 MYP406:MYP407 MOT406:MOT407 MEX406:MEX407 LVB406:LVB407 LLF406:LLF407 LBJ406:LBJ407 KRN406:KRN407 KHR406:KHR407 JXV406:JXV407 JNZ406:JNZ407 JED406:JED407 IUH406:IUH407 IKL406:IKL407 IAP406:IAP407 HQT406:HQT407 HGX406:HGX407 GXB406:GXB407 GNF406:GNF407 GDJ406:GDJ407 FTN406:FTN407 FJR406:FJR407 EZV406:EZV407 EPZ406:EPZ407 EGD406:EGD407 DWH406:DWH407 DML406:DML407 DCP406:DCP407 CST406:CST407 CIX406:CIX407 BZB406:BZB407 BPF406:BPF407 BFJ406:BFJ407 AVN406:AVN407 ALR406:ALR407 ABV406:ABV407 RZ406:RZ407 ID406:ID407 WUM406:WUM407 WKQ406:WKQ407 WAU406:WAU407 VQY406:VQY407 VHC406:VHC407 UXG406:UXG407 UNK406:UNK407 UDO406:UDO407 TTS406:TTS407 TJW406:TJW407 TAA406:TAA407 SQE406:SQE407 SGI406:SGI407 RWM406:RWM407 RMQ406:RMQ407 RCU406:RCU407 QSY406:QSY407 QJC406:QJC407 PZG406:PZG407 PPK406:PPK407 PFO406:PFO407 OVS406:OVS407 OLW406:OLW407 OCA406:OCA407 NSE406:NSE407 NII406:NII407 MYM406:MYM407 MOQ406:MOQ407 MEU406:MEU407 LUY406:LUY407 LLC406:LLC407 LBG406:LBG407 KRK406:KRK407 KHO406:KHO407 JXS406:JXS407 JNW406:JNW407 JEA406:JEA407 IUE406:IUE407 IKI406:IKI407 IAM406:IAM407 HQQ406:HQQ407 HGU406:HGU407 GWY406:GWY407 GNC406:GNC407 GDG406:GDG407 FTK406:FTK407 FJO406:FJO407 EZS406:EZS407 EPW406:EPW407 EGA406:EGA407 DWE406:DWE407 DMI406:DMI407 DCM406:DCM407 CSQ406:CSQ407 CIU406:CIU407 BYY406:BYY407 BPC406:BPC407 BFG406:BFG407 AVK406:AVK407 ALO406:ALO407 ABS406:ABS407 RW406:RW407 IA406:IA407 G406:G407 J38 J47:K50 WUM103:WUM104 ID103:IE104 RZ103:SA104 ABV103:ABW104 ALR103:ALS104 AVN103:AVO104 BFJ103:BFK104 BPF103:BPG104 BZB103:BZC104 CIX103:CIY104 CST103:CSU104 DCP103:DCQ104 DML103:DMM104 DWH103:DWI104 EGD103:EGE104 EPZ103:EQA104 EZV103:EZW104 FJR103:FJS104 FTN103:FTO104 GDJ103:GDK104 GNF103:GNG104 GXB103:GXC104 HGX103:HGY104 HQT103:HQU104 IAP103:IAQ104 IKL103:IKM104 IUH103:IUI104 JED103:JEE104 JNZ103:JOA104 JXV103:JXW104 KHR103:KHS104 KRN103:KRO104 LBJ103:LBK104 LLF103:LLG104 LVB103:LVC104 MEX103:MEY104 MOT103:MOU104 MYP103:MYQ104 NIL103:NIM104 NSH103:NSI104 OCD103:OCE104 OLZ103:OMA104 OVV103:OVW104 PFR103:PFS104 PPN103:PPO104 PZJ103:PZK104 QJF103:QJG104 QTB103:QTC104 RCX103:RCY104 RMT103:RMU104 RWP103:RWQ104 SGL103:SGM104 SQH103:SQI104 TAD103:TAE104 TJZ103:TKA104 TTV103:TTW104 UDR103:UDS104 UNN103:UNO104 UXJ103:UXK104 VHF103:VHG104 VRB103:VRC104 WAX103:WAY104 WKT103:WKU104 WUP103:WUQ104 G103:G104 IA103:IA104 RW103:RW104 ABS103:ABS104 ALO103:ALO104 AVK103:AVK104 BFG103:BFG104 BPC103:BPC104 BYY103:BYY104 CIU103:CIU104 CSQ103:CSQ104 DCM103:DCM104 DMI103:DMI104 DWE103:DWE104 EGA103:EGA104 EPW103:EPW104 EZS103:EZS104 FJO103:FJO104 FTK103:FTK104 GDG103:GDG104 GNC103:GNC104 GWY103:GWY104 HGU103:HGU104 HQQ103:HQQ104 IAM103:IAM104 IKI103:IKI104 IUE103:IUE104 JEA103:JEA104 JNW103:JNW104 JXS103:JXS104 KHO103:KHO104 KRK103:KRK104 LBG103:LBG104 LLC103:LLC104 LUY103:LUY104 MEU103:MEU104 MOQ103:MOQ104 MYM103:MYM104 NII103:NII104 NSE103:NSE104 OCA103:OCA104 OLW103:OLW104 OVS103:OVS104 PFO103:PFO104 PPK103:PPK104 PZG103:PZG104 QJC103:QJC104 QSY103:QSY104 RCU103:RCU104 RMQ103:RMQ104 RWM103:RWM104 SGI103:SGI104 SQE103:SQE104 TAA103:TAA104 TJW103:TJW104 TTS103:TTS104 UDO103:UDO104 UNK103:UNK104 UXG103:UXG104 VHC103:VHC104 VQY103:VQY104 WAU103:WAU104 WKQ103:WKQ104 J88:K88 ID160:IE162 RZ160:SA162 ABV160:ABW162 ALR160:ALS162 AVN160:AVO162 BFJ160:BFK162 BPF160:BPG162 BZB160:BZC162 CIX160:CIY162 CST160:CSU162 DCP160:DCQ162 DML160:DMM162 DWH160:DWI162 EGD160:EGE162 EPZ160:EQA162 EZV160:EZW162 FJR160:FJS162 FTN160:FTO162 GDJ160:GDK162 GNF160:GNG162 GXB160:GXC162 HGX160:HGY162 HQT160:HQU162 IAP160:IAQ162 IKL160:IKM162 IUH160:IUI162 JED160:JEE162 JNZ160:JOA162 JXV160:JXW162 KHR160:KHS162 KRN160:KRO162 LBJ160:LBK162 LLF160:LLG162 LVB160:LVC162 MEX160:MEY162 MOT160:MOU162 MYP160:MYQ162 NIL160:NIM162 NSH160:NSI162 OCD160:OCE162 OLZ160:OMA162 OVV160:OVW162 PFR160:PFS162 PPN160:PPO162 PZJ160:PZK162 QJF160:QJG162 QTB160:QTC162 RCX160:RCY162 RMT160:RMU162 RWP160:RWQ162 SGL160:SGM162 SQH160:SQI162 TAD160:TAE162 TJZ160:TKA162 TTV160:TTW162 UDR160:UDS162 UNN160:UNO162 UXJ160:UXK162 VHF160:VHG162 VRB160:VRC162 WAX160:WAY162 WKT160:WKU162 WUP160:WUQ162 G160:G162 IA160:IA162 RW160:RW162 ABS160:ABS162 ALO160:ALO162 AVK160:AVK162 BFG160:BFG162 BPC160:BPC162 BYY160:BYY162 CIU160:CIU162 CSQ160:CSQ162 DCM160:DCM162 DMI160:DMI162 DWE160:DWE162 EGA160:EGA162 EPW160:EPW162 EZS160:EZS162 FJO160:FJO162 FTK160:FTK162 GDG160:GDG162 GNC160:GNC162 GWY160:GWY162 HGU160:HGU162 HQQ160:HQQ162 IAM160:IAM162 IKI160:IKI162 IUE160:IUE162 JEA160:JEA162 JNW160:JNW162 JXS160:JXS162 KHO160:KHO162 KRK160:KRK162 LBG160:LBG162 LLC160:LLC162 LUY160:LUY162 MEU160:MEU162 MOQ160:MOQ162 MYM160:MYM162 NII160:NII162 NSE160:NSE162 OCA160:OCA162 OLW160:OLW162 OVS160:OVS162 PFO160:PFO162 PPK160:PPK162 PZG160:PZG162 QJC160:QJC162 QSY160:QSY162 RCU160:RCU162 RMQ160:RMQ162 RWM160:RWM162 SGI160:SGI162 SQE160:SQE162 TAA160:TAA162 TJW160:TJW162 TTS160:TTS162 UDO160:UDO162 UNK160:UNK162 UXG160:UXG162 VHC160:VHC162 VQY160:VQY162 WAU160:WAU162 WKQ160:WKQ162 ID478:IE480 WUM160:WUM162 RZ194:SA196 ABV194:ABW196 ALR194:ALS196 AVN194:AVO196 BFJ194:BFK196 BPF194:BPG196 BZB194:BZC196 CIX194:CIY196 CST194:CSU196 DCP194:DCQ196 DML194:DMM196 DWH194:DWI196 EGD194:EGE196 EPZ194:EQA196 EZV194:EZW196 FJR194:FJS196 FTN194:FTO196 GDJ194:GDK196 GNF194:GNG196 GXB194:GXC196 HGX194:HGY196 HQT194:HQU196 IAP194:IAQ196 IKL194:IKM196 IUH194:IUI196 JED194:JEE196 JNZ194:JOA196 JXV194:JXW196 KHR194:KHS196 KRN194:KRO196 LBJ194:LBK196 LLF194:LLG196 LVB194:LVC196 MEX194:MEY196 MOT194:MOU196 MYP194:MYQ196 NIL194:NIM196 NSH194:NSI196 OCD194:OCE196 OLZ194:OMA196 OVV194:OVW196 PFR194:PFS196 PPN194:PPO196 PZJ194:PZK196 QJF194:QJG196 QTB194:QTC196 RCX194:RCY196 RMT194:RMU196 RWP194:RWQ196 SGL194:SGM196 SQH194:SQI196 TAD194:TAE196 TJZ194:TKA196 TTV194:TTW196 UDR194:UDS196 UNN194:UNO196 UXJ194:UXK196 VHF194:VHG196 VRB194:VRC196 WAX194:WAY196 WKT194:WKU196 WUP194:WUQ196 IA194:IA196 WUM283 RW194:RW196 ABS194:ABS196 ALO194:ALO196 AVK194:AVK196 BFG194:BFG196 BPC194:BPC196 BYY194:BYY196 CIU194:CIU196 CSQ194:CSQ196 DCM194:DCM196 DMI194:DMI196 DWE194:DWE196 EGA194:EGA196 EPW194:EPW196 EZS194:EZS196 FJO194:FJO196 FTK194:FTK196 GDG194:GDG196 GNC194:GNC196 GWY194:GWY196 HGU194:HGU196 HQQ194:HQQ196 IAM194:IAM196 IKI194:IKI196 IUE194:IUE196 JEA194:JEA196 JNW194:JNW196 JXS194:JXS196 KHO194:KHO196 KRK194:KRK196 LBG194:LBG196 LLC194:LLC196 LUY194:LUY196 MEU194:MEU196 MOQ194:MOQ196 MYM194:MYM196 NII194:NII196 NSE194:NSE196 OCA194:OCA196 OLW194:OLW196 OVS194:OVS196 PFO194:PFO196 PPK194:PPK196 PZG194:PZG196 QJC194:QJC196 QSY194:QSY196 RCU194:RCU196 RMQ194:RMQ196 RWM194:RWM196 SGI194:SGI196 SQE194:SQE196 TAA194:TAA196 TJW194:TJW196 TTS194:TTS196 UDO194:UDO196 UNK194:UNK196 UXG194:UXG196 VHC194:VHC196 VQY194:VQY196 WAU194:WAU196 WKQ194:WKQ196 J162 WUM194:WUM196 G194:G196 ID216:IE216 RZ216:SA216 ABV216:ABW216 ALR216:ALS216 AVN216:AVO216 BFJ216:BFK216 BPF216:BPG216 BZB216:BZC216 CIX216:CIY216 CST216:CSU216 DCP216:DCQ216 DML216:DMM216 DWH216:DWI216 EGD216:EGE216 EPZ216:EQA216 EZV216:EZW216 FJR216:FJS216 FTN216:FTO216 GDJ216:GDK216 GNF216:GNG216 GXB216:GXC216 HGX216:HGY216 HQT216:HQU216 IAP216:IAQ216 IKL216:IKM216 IUH216:IUI216 JED216:JEE216 JNZ216:JOA216 JXV216:JXW216 KHR216:KHS216 KRN216:KRO216 LBJ216:LBK216 LLF216:LLG216 LVB216:LVC216 MEX216:MEY216 MOT216:MOU216 MYP216:MYQ216 NIL216:NIM216 NSH216:NSI216 OCD216:OCE216 OLZ216:OMA216 OVV216:OVW216 PFR216:PFS216 PPN216:PPO216 PZJ216:PZK216 QJF216:QJG216 QTB216:QTC216 RCX216:RCY216 RMT216:RMU216 RWP216:RWQ216 SGL216:SGM216 SQH216:SQI216 TAD216:TAE216 TJZ216:TKA216 TTV216:TTW216 UDR216:UDS216 UNN216:UNO216 UXJ216:UXK216 VHF216:VHG216 VRB216:VRC216 WAX216:WAY216 WKT216:WKU216 WUP216:WUQ216 G216 IA216 RW216 ABS216 ALO216 AVK216 BFG216 BPC216 BYY216 CIU216 CSQ216 DCM216 DMI216 DWE216 EGA216 EPW216 EZS216 FJO216 FTK216 GDG216 GNC216 GWY216 HGU216 HQQ216 IAM216 IKI216 IUE216 JEA216 JNW216 JXS216 KHO216 KRK216 LBG216 LLC216 LUY216 MEU216 MOQ216 MYM216 NII216 NSE216 OCA216 OLW216 OVS216 PFO216 PPK216 PZG216 QJC216 QSY216 RCU216 RMQ216 RWM216 SGI216 SQE216 TAA216 TJW216 TTS216 UDO216 UNK216 UXG216 VHC216 VQY216 WAU216 WKQ216 WUM216 ID283:IE283 RZ283:SA283 ABV283:ABW283 ALR283:ALS283 AVN283:AVO283 BFJ283:BFK283 BPF283:BPG283 BZB283:BZC283 CIX283:CIY283 CST283:CSU283 DCP283:DCQ283 DML283:DMM283 DWH283:DWI283 EGD283:EGE283 EPZ283:EQA283 EZV283:EZW283 FJR283:FJS283 FTN283:FTO283 GDJ283:GDK283 GNF283:GNG283 GXB283:GXC283 HGX283:HGY283 HQT283:HQU283 IAP283:IAQ283 IKL283:IKM283 IUH283:IUI283 JED283:JEE283 JNZ283:JOA283 JXV283:JXW283 KHR283:KHS283 KRN283:KRO283 LBJ283:LBK283 LLF283:LLG283 LVB283:LVC283 MEX283:MEY283 MOT283:MOU283 MYP283:MYQ283 NIL283:NIM283 NSH283:NSI283 OCD283:OCE283 OLZ283:OMA283 OVV283:OVW283 PFR283:PFS283 PPN283:PPO283 PZJ283:PZK283 QJF283:QJG283 QTB283:QTC283 RCX283:RCY283 RMT283:RMU283 RWP283:RWQ283 SGL283:SGM283 SQH283:SQI283 TAD283:TAE283 TJZ283:TKA283 TTV283:TTW283 UDR283:UDS283 UNN283:UNO283 UXJ283:UXK283 VHF283:VHG283 VRB283:VRC283 WAX283:WAY283 WKT283:WKU283 WUP283:WUQ283 G283 IA283 RW283 ABS283 ALO283 AVK283 BFG283 BPC283 BYY283 CIU283 CSQ283 DCM283 DMI283 DWE283 EGA283 EPW283 EZS283 FJO283 FTK283 GDG283 GNC283 GWY283 HGU283 HQQ283 IAM283 IKI283 IUE283 JEA283 JNW283 JXS283 KHO283 KRK283 LBG283 LLC283 LUY283 MEU283 MOQ283 MYM283 NII283 NSE283 OCA283 OLW283 OVS283 PFO283 PPK283 PZG283 QJC283 QSY283 RCU283 RMQ283 RWM283 SGI283 SQE283 TAA283 TJW283 TTS283 UDO283 UNK283 UXG283 VHC283 VQY283 WAU283 WKQ283 J271:J273 J160:K161 RZ341:SA344 ABV341:ABW344 ALR341:ALS344 AVN341:AVO344 BFJ341:BFK344 BPF341:BPG344 BZB341:BZC344 CIX341:CIY344 CST341:CSU344 DCP341:DCQ344 DML341:DMM344 DWH341:DWI344 EGD341:EGE344 EPZ341:EQA344 EZV341:EZW344 FJR341:FJS344 FTN341:FTO344 GDJ341:GDK344 GNF341:GNG344 GXB341:GXC344 HGX341:HGY344 HQT341:HQU344 IAP341:IAQ344 IKL341:IKM344 IUH341:IUI344 JED341:JEE344 JNZ341:JOA344 JXV341:JXW344 KHR341:KHS344 KRN341:KRO344 LBJ341:LBK344 LLF341:LLG344 LVB341:LVC344 MEX341:MEY344 MOT341:MOU344 MYP341:MYQ344 NIL341:NIM344 NSH341:NSI344 OCD341:OCE344 OLZ341:OMA344 OVV341:OVW344 PFR341:PFS344 PPN341:PPO344 PZJ341:PZK344 QJF341:QJG344 QTB341:QTC344 RCX341:RCY344 RMT341:RMU344 RWP341:RWQ344 SGL341:SGM344 SQH341:SQI344 TAD341:TAE344 TJZ341:TKA344 TTV341:TTW344 UDR341:UDS344 UNN341:UNO344 UXJ341:UXK344 VHF341:VHG344 VRB341:VRC344 WAX341:WAY344 WKT341:WKU344 WUP341:WUQ344 IA341:IA344 RW341:RW344 ABS341:ABS344 ALO341:ALO344 AVK341:AVK344 BFG341:BFG344 BPC341:BPC344 BYY341:BYY344 CIU341:CIU344 CSQ341:CSQ344 DCM341:DCM344 DMI341:DMI344 DWE341:DWE344 EGA341:EGA344 EPW341:EPW344 EZS341:EZS344 FJO341:FJO344 FTK341:FTK344 GDG341:GDG344 GNC341:GNC344 GWY341:GWY344 HGU341:HGU344 HQQ341:HQQ344 IAM341:IAM344 IKI341:IKI344 IUE341:IUE344 JEA341:JEA344 JNW341:JNW344 JXS341:JXS344 KHO341:KHO344 KRK341:KRK344 LBG341:LBG344 LLC341:LLC344 LUY341:LUY344 MEU341:MEU344 MOQ341:MOQ344 MYM341:MYM344 NII341:NII344 NSE341:NSE344 OCA341:OCA344 OLW341:OLW344 OVS341:OVS344 PFO341:PFO344 PPK341:PPK344 PZG341:PZG344 QJC341:QJC344 QSY341:QSY344 RCU341:RCU344 RMQ341:RMQ344 RWM341:RWM344 SGI341:SGI344 SQE341:SQE344 TAA341:TAA344 TJW341:TJW344 TTS341:TTS344 UDO341:UDO344 UNK341:UNK344 UXG341:UXG344 VHC341:VHC344 VQY341:VQY344 WAU341:WAU344 WKQ341:WKQ344 J283:K283 WUM341:WUM344 K341 G255:G264 ID451:IE451 RZ451:SA451 ABV451:ABW451 ALR451:ALS451 AVN451:AVO451 BFJ451:BFK451 BPF451:BPG451 BZB451:BZC451 CIX451:CIY451 CST451:CSU451 DCP451:DCQ451 DML451:DMM451 DWH451:DWI451 EGD451:EGE451 EPZ451:EQA451 EZV451:EZW451 FJR451:FJS451 FTN451:FTO451 GDJ451:GDK451 GNF451:GNG451 GXB451:GXC451 HGX451:HGY451 HQT451:HQU451 IAP451:IAQ451 IKL451:IKM451 IUH451:IUI451 JED451:JEE451 JNZ451:JOA451 JXV451:JXW451 KHR451:KHS451 KRN451:KRO451 LBJ451:LBK451 LLF451:LLG451 LVB451:LVC451 MEX451:MEY451 MOT451:MOU451 MYP451:MYQ451 NIL451:NIM451 NSH451:NSI451 OCD451:OCE451 OLZ451:OMA451 OVV451:OVW451 PFR451:PFS451 PPN451:PPO451 PZJ451:PZK451 QJF451:QJG451 QTB451:QTC451 RCX451:RCY451 RMT451:RMU451 RWP451:RWQ451 SGL451:SGM451 SQH451:SQI451 TAD451:TAE451 TJZ451:TKA451 TTV451:TTW451 UDR451:UDS451 UNN451:UNO451 UXJ451:UXK451 VHF451:VHG451 VRB451:VRC451 WAX451:WAY451 WKT451:WKU451 WUP451:WUQ451 G451 IA451 RW451 ABS451 ALO451 AVK451 BFG451 BPC451 BYY451 CIU451 CSQ451 DCM451 DMI451 DWE451 EGA451 EPW451 EZS451 FJO451 FTK451 GDG451 GNC451 GWY451 HGU451 HQQ451 IAM451 IKI451 IUE451 JEA451 JNW451 JXS451 KHO451 KRK451 LBG451 LLC451 LUY451 MEU451 MOQ451 MYM451 NII451 NSE451 OCA451 OLW451 OVS451 PFO451 PPK451 PZG451 QJC451 QSY451 RCU451 RMQ451 RWM451 SGI451 SQE451 TAA451 TJW451 TTS451 UDO451 UNK451 UXG451 VHC451 VQY451 WAU451 WKQ451 WUM451 K391:K393 G412:G413 J412:J413 ID382:IE382 RZ382:SA382 ABV382:ABW382 ALR382:ALS382 AVN382:AVO382 BFJ382:BFK382 BPF382:BPG382 BZB382:BZC382 CIX382:CIY382 CST382:CSU382 DCP382:DCQ382 DML382:DMM382 DWH382:DWI382 EGD382:EGE382 EPZ382:EQA382 EZV382:EZW382 FJR382:FJS382 FTN382:FTO382 GDJ382:GDK382 GNF382:GNG382 GXB382:GXC382 HGX382:HGY382 HQT382:HQU382 IAP382:IAQ382 IKL382:IKM382 IUH382:IUI382 JED382:JEE382 JNZ382:JOA382 JXV382:JXW382 KHR382:KHS382 KRN382:KRO382 LBJ382:LBK382 LLF382:LLG382 LVB382:LVC382 MEX382:MEY382 MOT382:MOU382 MYP382:MYQ382 NIL382:NIM382 NSH382:NSI382 OCD382:OCE382 OLZ382:OMA382 OVV382:OVW382 PFR382:PFS382 PPN382:PPO382 PZJ382:PZK382 QJF382:QJG382 QTB382:QTC382 RCX382:RCY382 RMT382:RMU382 RWP382:RWQ382 SGL382:SGM382 SQH382:SQI382 TAD382:TAE382 TJZ382:TKA382 TTV382:TTW382 UDR382:UDS382 UNN382:UNO382 UXJ382:UXK382 VHF382:VHG382 VRB382:VRC382 WAX382:WAY382 WKT382:WKU382 WUP382:WUQ382 G382 IA382 RW382 ABS382 ALO382 AVK382 BFG382 BPC382 BYY382 CIU382 CSQ382 DCM382 DMI382 DWE382 EGA382 EPW382 EZS382 FJO382 FTK382 GDG382 GNC382 GWY382 HGU382 HQQ382 IAM382 IKI382 IUE382 JEA382 JNW382 JXS382 KHO382 KRK382 LBG382 LLC382 LUY382 MEU382 MOQ382 MYM382 NII382 NSE382 OCA382 OLW382 OVS382 PFO382 PPK382 PZG382 QJC382 QSY382 RCU382 RMQ382 RWM382 SGI382 SQE382 TAA382 TJW382 TTS382 UDO382 UNK382 UXG382 VHC382 VQY382 WAU382 WKQ382 J341:J344 WUM382 RZ478:SA480 ABV478:ABW480 ALR478:ALS480 AVN478:AVO480 BFJ478:BFK480 BPF478:BPG480 BZB478:BZC480 CIX478:CIY480 CST478:CSU480 DCP478:DCQ480 DML478:DMM480 DWH478:DWI480 EGD478:EGE480 EPZ478:EQA480 EZV478:EZW480 FJR478:FJS480 FTN478:FTO480 GDJ478:GDK480 GNF478:GNG480 GXB478:GXC480 HGX478:HGY480 HQT478:HQU480 IAP478:IAQ480 IKL478:IKM480 IUH478:IUI480 JED478:JEE480 JNZ478:JOA480 JXV478:JXW480 KHR478:KHS480 KRN478:KRO480 LBJ478:LBK480 LLF478:LLG480 LVB478:LVC480 MEX478:MEY480 MOT478:MOU480 MYP478:MYQ480 NIL478:NIM480 NSH478:NSI480 OCD478:OCE480 OLZ478:OMA480 OVV478:OVW480 PFR478:PFS480 PPN478:PPO480 PZJ478:PZK480 QJF478:QJG480 QTB478:QTC480 RCX478:RCY480 RMT478:RMU480 RWP478:RWQ480 SGL478:SGM480 SQH478:SQI480 TAD478:TAE480 TJZ478:TKA480 TTV478:TTW480 UDR478:UDS480 UNN478:UNO480 UXJ478:UXK480 VHF478:VHG480 VRB478:VRC480 WAX478:WAY480 WKT478:WKU480 WUP478:WUQ480 WUM478:WUM480 IA478:IA480 RW478:RW480 ABS478:ABS480 ALO478:ALO480 AVK478:AVK480 BFG478:BFG480 BPC478:BPC480 BYY478:BYY480 CIU478:CIU480 CSQ478:CSQ480 DCM478:DCM480 DMI478:DMI480 DWE478:DWE480 EGA478:EGA480 EPW478:EPW480 EZS478:EZS480 FJO478:FJO480 FTK478:FTK480 GDG478:GDG480 GNC478:GNC480 GWY478:GWY480 HGU478:HGU480 HQQ478:HQQ480 IAM478:IAM480 IKI478:IKI480 IUE478:IUE480 JEA478:JEA480 JNW478:JNW480 JXS478:JXS480 KHO478:KHO480 KRK478:KRK480 LBG478:LBG480 LLC478:LLC480 LUY478:LUY480 MEU478:MEU480 MOQ478:MOQ480 MYM478:MYM480 NII478:NII480 NSE478:NSE480 OCA478:OCA480 OLW478:OLW480 OVS478:OVS480 PFO478:PFO480 PPK478:PPK480 PZG478:PZG480 QJC478:QJC480 QSY478:QSY480 RCU478:RCU480 RMQ478:RMQ480 RWM478:RWM480 SGI478:SGI480 SQE478:SQE480 TAA478:TAA480 TJW478:TJW480 TTS478:TTS480 UDO478:UDO480 UNK478:UNK480 UXG478:UXG480 VHC478:VHC480 VQY478:VQY480 WAU478:WAU480 WKQ478:WKQ480 G478:G480 J103:K104 ID194:IE196 RZ271:SA273 ABV271:ABW273 ALR271:ALS273 AVN271:AVO273 BFJ271:BFK273 BPF271:BPG273 BZB271:BZC273 CIX271:CIY273 CST271:CSU273 DCP271:DCQ273 DML271:DMM273 DWH271:DWI273 EGD271:EGE273 EPZ271:EQA273 EZV271:EZW273 FJR271:FJS273 FTN271:FTO273 GDJ271:GDK273 GNF271:GNG273 GXB271:GXC273 HGX271:HGY273 HQT271:HQU273 IAP271:IAQ273 IKL271:IKM273 IUH271:IUI273 JED271:JEE273 JNZ271:JOA273 JXV271:JXW273 KHR271:KHS273 KRN271:KRO273 LBJ271:LBK273 LLF271:LLG273 LVB271:LVC273 MEX271:MEY273 MOT271:MOU273 MYP271:MYQ273 NIL271:NIM273 NSH271:NSI273 OCD271:OCE273 OLZ271:OMA273 OVV271:OVW273 PFR271:PFS273 PPN271:PPO273 PZJ271:PZK273 QJF271:QJG273 QTB271:QTC273 RCX271:RCY273 RMT271:RMU273 RWP271:RWQ273 SGL271:SGM273 SQH271:SQI273 TAD271:TAE273 TJZ271:TKA273 TTV271:TTW273 UDR271:UDS273 UNN271:UNO273 UXJ271:UXK273 VHF271:VHG273 VRB271:VRC273 WAX271:WAY273 WKT271:WKU273 WUP271:WUQ273 IA271:IA273 RW271:RW273 ABS271:ABS273 ALO271:ALO273 AVK271:AVK273 BFG271:BFG273 BPC271:BPC273 BYY271:BYY273 CIU271:CIU273 CSQ271:CSQ273 DCM271:DCM273 DMI271:DMI273 DWE271:DWE273 EGA271:EGA273 EPW271:EPW273 EZS271:EZS273 FJO271:FJO273 FTK271:FTK273 GDG271:GDG273 GNC271:GNC273 GWY271:GWY273 HGU271:HGU273 HQQ271:HQQ273 IAM271:IAM273 IKI271:IKI273 IUE271:IUE273 JEA271:JEA273 JNW271:JNW273 JXS271:JXS273 KHO271:KHO273 KRK271:KRK273 LBG271:LBG273 LLC271:LLC273 LUY271:LUY273 MEU271:MEU273 MOQ271:MOQ273 MYM271:MYM273 NII271:NII273 NSE271:NSE273 OCA271:OCA273 OLW271:OLW273 OVS271:OVS273 PFO271:PFO273 PPK271:PPK273 PZG271:PZG273 QJC271:QJC273 QSY271:QSY273 RCU271:RCU273 RMQ271:RMQ273 RWM271:RWM273 SGI271:SGI273 SQE271:SQE273 TAA271:TAA273 TJW271:TJW273 TTS271:TTS273 UDO271:UDO273 UNK271:UNK273 UXG271:UXG273 VHC271:VHC273 VQY271:VQY273 WAU271:WAU273 WKQ271:WKQ273 WUM271:WUM273 G271:G273 ID271:IE273 ID341:IE344 G341:G344 RZ412:SA413 ABV412:ABW413 ALR412:ALS413 AVN412:AVO413 BFJ412:BFK413 BPF412:BPG413 BZB412:BZC413 CIX412:CIY413 CST412:CSU413 DCP412:DCQ413 DML412:DMM413 DWH412:DWI413 EGD412:EGE413 EPZ412:EQA413 EZV412:EZW413 FJR412:FJS413 FTN412:FTO413 GDJ412:GDK413 GNF412:GNG413 GXB412:GXC413 HGX412:HGY413 HQT412:HQU413 IAP412:IAQ413 IKL412:IKM413 IUH412:IUI413 JED412:JEE413 JNZ412:JOA413 JXV412:JXW413 KHR412:KHS413 KRN412:KRO413 LBJ412:LBK413 LLF412:LLG413 LVB412:LVC413 MEX412:MEY413 MOT412:MOU413 MYP412:MYQ413 NIL412:NIM413 NSH412:NSI413 OCD412:OCE413 OLZ412:OMA413 OVV412:OVW413 PFR412:PFS413 PPN412:PPO413 PZJ412:PZK413 QJF412:QJG413 QTB412:QTC413 RCX412:RCY413 RMT412:RMU413 RWP412:RWQ413 SGL412:SGM413 SQH412:SQI413 TAD412:TAE413 TJZ412:TKA413 TTV412:TTW413 UDR412:UDS413 UNN412:UNO413 UXJ412:UXK413 VHF412:VHG413 VRB412:VRC413 WAX412:WAY413 WKT412:WKU413 WUP412:WUQ413 IA412:IA413 RW412:RW413 ABS412:ABS413 ALO412:ALO413 AVK412:AVK413 BFG412:BFG413 BPC412:BPC413 BYY412:BYY413 CIU412:CIU413 CSQ412:CSQ413 DCM412:DCM413 DMI412:DMI413 DWE412:DWE413 EGA412:EGA413 EPW412:EPW413 EZS412:EZS413 FJO412:FJO413 FTK412:FTK413 GDG412:GDG413 GNC412:GNC413 GWY412:GWY413 HGU412:HGU413 HQQ412:HQQ413 IAM412:IAM413 IKI412:IKI413 IUE412:IUE413 JEA412:JEA413 JNW412:JNW413 JXS412:JXS413 KHO412:KHO413 KRK412:KRK413 LBG412:LBG413 LLC412:LLC413 LUY412:LUY413 MEU412:MEU413 MOQ412:MOQ413 MYM412:MYM413 NII412:NII413 NSE412:NSE413 OCA412:OCA413 OLW412:OLW413 OVS412:OVS413 PFO412:PFO413 PPK412:PPK413 PZG412:PZG413 QJC412:QJC413 QSY412:QSY413 RCU412:RCU413 RMQ412:RMQ413 RWM412:RWM413 SGI412:SGI413 SQE412:SQE413 TAA412:TAA413 TJW412:TJW413 TTS412:TTS413 UDO412:UDO413 UNK412:UNK413 UXG412:UXG413 VHC412:VHC413 VQY412:VQY413 WAU412:WAU413 WKQ412:WKQ413 WUM412:WUM413 J406:J407 ID412:IE413 K438 J194:K196 J451:K451 ABV33:ABW34 WUP33:WUQ34 WKT33:WKU34 WAX33:WAY34 VRB33:VRC34 VHF33:VHG34 UXJ33:UXK34 UNN33:UNO34 UDR33:UDS34 TTV33:TTW34 TJZ33:TKA34 TAD33:TAE34 SQH33:SQI34 SGL33:SGM34 RWP33:RWQ34 RMT33:RMU34 RCX33:RCY34 QTB33:QTC34 QJF33:QJG34 PZJ33:PZK34 PPN33:PPO34 PFR33:PFS34 OVV33:OVW34 OLZ33:OMA34 OCD33:OCE34 NSH33:NSI34 NIL33:NIM34 MYP33:MYQ34 MOT33:MOU34 MEX33:MEY34 LVB33:LVC34 LLF33:LLG34 LBJ33:LBK34 KRN33:KRO34 KHR33:KHS34 JXV33:JXW34 JNZ33:JOA34 JED33:JEE34 IUH33:IUI34 IKL33:IKM34 IAP33:IAQ34 HQT33:HQU34 HGX33:HGY34 GXB33:GXC34 GNF33:GNG34 GDJ33:GDK34 FTN33:FTO34 FJR33:FJS34 EZV33:EZW34 EPZ33:EQA34 EGD33:EGE34 DWH33:DWI34 DML33:DMM34 DCP33:DCQ34 CST33:CSU34 CIX33:CIY34 BZB33:BZC34 BPF33:BPG34 BFJ33:BFK34 AVN33:AVO34 ALR33:ALS34 ID33:IE34 WUL33:WUM34 WKP33:WKQ34 WAT33:WAU34 VQX33:VQY34 VHB33:VHC34 UXF33:UXG34 UNJ33:UNK34 UDN33:UDO34 TTR33:TTS34 TJV33:TJW34 SZZ33:TAA34 SQD33:SQE34 SGH33:SGI34 RWL33:RWM34 RMP33:RMQ34 RCT33:RCU34 QSX33:QSY34 QJB33:QJC34 PZF33:PZG34 PPJ33:PPK34 PFN33:PFO34 OVR33:OVS34 OLV33:OLW34 OBZ33:OCA34 NSD33:NSE34 NIH33:NII34 MYL33:MYM34 MOP33:MOQ34 MET33:MEU34 LUX33:LUY34 LLB33:LLC34 LBF33:LBG34 KRJ33:KRK34 KHN33:KHO34 JXR33:JXS34 JNV33:JNW34 JDZ33:JEA34 IUD33:IUE34 IKH33:IKI34 IAL33:IAM34 HQP33:HQQ34 HGT33:HGU34 GWX33:GWY34 GNB33:GNC34 GDF33:GDG34 FTJ33:FTK34 FJN33:FJO34 EZR33:EZS34 EPV33:EPW34 EFZ33:EGA34 DWD33:DWE34 DMH33:DMI34 DCL33:DCM34 CSP33:CSQ34 CIT33:CIU34 BYX33:BYY34 BPB33:BPC34 BFF33:BFG34 AVJ33:AVK34 ALN33:ALO34 ABR33:ABS34 RV33:RW34 HZ33:IA34 RZ33:SA34 G88 WKQ67:WKQ68 WAU67:WAU68 VQY67:VQY68 VHC67:VHC68 UXG67:UXG68 UNK67:UNK68 UDO67:UDO68 TTS67:TTS68 TJW67:TJW68 TAA67:TAA68 SQE67:SQE68 SGI67:SGI68 RWM67:RWM68 RMQ67:RMQ68 RCU67:RCU68 QSY67:QSY68 QJC67:QJC68 PZG67:PZG68 PPK67:PPK68 PFO67:PFO68 OVS67:OVS68 OLW67:OLW68 OCA67:OCA68 NSE67:NSE68 NII67:NII68 MYM67:MYM68 MOQ67:MOQ68 MEU67:MEU68 LUY67:LUY68 LLC67:LLC68 LBG67:LBG68 KRK67:KRK68 KHO67:KHO68 JXS67:JXS68 JNW67:JNW68 JEA67:JEA68 IUE67:IUE68 IKI67:IKI68 IAM67:IAM68 HQQ67:HQQ68 HGU67:HGU68 GWY67:GWY68 GNC67:GNC68 GDG67:GDG68 FTK67:FTK68 FJO67:FJO68 EZS67:EZS68 EPW67:EPW68 EGA67:EGA68 DWE67:DWE68 DMI67:DMI68 DCM67:DCM68 CSQ67:CSQ68 CIU67:CIU68 BYY67:BYY68 BPC67:BPC68 BFG67:BFG68 AVK67:AVK68 ALO67:ALO68 ABS67:ABS68 RW67:RW68 IA67:IA68 WUP67:WUQ68 WKT67:WKU68 WAX67:WAY68 VRB67:VRC68 VHF67:VHG68 UXJ67:UXK68 UNN67:UNO68 UDR67:UDS68 TTV67:TTW68 TJZ67:TKA68 TAD67:TAE68 SQH67:SQI68 SGL67:SGM68 RWP67:RWQ68 RMT67:RMU68 RCX67:RCY68 QTB67:QTC68 QJF67:QJG68 PZJ67:PZK68 PPN67:PPO68 PFR67:PFS68 OVV67:OVW68 OLZ67:OMA68 OCD67:OCE68 NSH67:NSI68 NIL67:NIM68 MYP67:MYQ68 MOT67:MOU68 MEX67:MEY68 LVB67:LVC68 LLF67:LLG68 LBJ67:LBK68 KRN67:KRO68 KHR67:KHS68 JXV67:JXW68 JNZ67:JOA68 JED67:JEE68 IUH67:IUI68 IKL67:IKM68 IAP67:IAQ68 HQT67:HQU68 HGX67:HGY68 GXB67:GXC68 GNF67:GNG68 GDJ67:GDK68 FTN67:FTO68 FJR67:FJS68 EZV67:EZW68 EPZ67:EQA68 EGD67:EGE68 DWH67:DWI68 DML67:DMM68 DCP67:DCQ68 CST67:CSU68 CIX67:CIY68 BZB67:BZC68 BPF67:BPG68 BFJ67:BFK68 AVN67:AVO68 ALR67:ALS68 ABV67:ABW68 RZ67:SA68 ID67:IE68 WUM67:WUM68 J478:K479 G44:G47 G49:G50 ID84:IE85 ID88:IE88 RZ84:SA85 RZ88:SA88 ABV84:ABW85 ABV88:ABW88 ALR84:ALS85 ALR88:ALS88 AVN84:AVO85 AVN88:AVO88 BFJ84:BFK85 BFJ88:BFK88 BPF84:BPG85 BPF88:BPG88 BZB84:BZC85 BZB88:BZC88 CIX84:CIY85 CIX88:CIY88 CST84:CSU85 CST88:CSU88 DCP84:DCQ85 DCP88:DCQ88 DML84:DMM85 DML88:DMM88 DWH84:DWI85 DWH88:DWI88 EGD84:EGE85 EGD88:EGE88 EPZ84:EQA85 EPZ88:EQA88 EZV84:EZW85 EZV88:EZW88 FJR84:FJS85 FJR88:FJS88 FTN84:FTO85 FTN88:FTO88 GDJ84:GDK85 GDJ88:GDK88 GNF84:GNG85 GNF88:GNG88 GXB84:GXC85 GXB88:GXC88 HGX84:HGY85 HGX88:HGY88 HQT84:HQU85 HQT88:HQU88 IAP84:IAQ85 IAP88:IAQ88 IKL84:IKM85 IKL88:IKM88 IUH84:IUI85 IUH88:IUI88 JED84:JEE85 JED88:JEE88 JNZ84:JOA85 JNZ88:JOA88 JXV84:JXW85 JXV88:JXW88 KHR84:KHS85 KHR88:KHS88 KRN84:KRO85 KRN88:KRO88 LBJ84:LBK85 LBJ88:LBK88 LLF84:LLG85 LLF88:LLG88 LVB84:LVC85 LVB88:LVC88 MEX84:MEY85 MEX88:MEY88 MOT84:MOU85 MOT88:MOU88 MYP84:MYQ85 MYP88:MYQ88 NIL84:NIM85 NIL88:NIM88 NSH84:NSI85 NSH88:NSI88 OCD84:OCE85 OCD88:OCE88 OLZ84:OMA85 OLZ88:OMA88 OVV84:OVW85 OVV88:OVW88 PFR84:PFS85 PFR88:PFS88 PPN84:PPO85 PPN88:PPO88 PZJ84:PZK85 PZJ88:PZK88 QJF84:QJG85 QJF88:QJG88 QTB84:QTC85 QTB88:QTC88 RCX84:RCY85 RCX88:RCY88 RMT84:RMU85 RMT88:RMU88 RWP84:RWQ85 RWP88:RWQ88 SGL84:SGM85 SGL88:SGM88 SQH84:SQI85 SQH88:SQI88 TAD84:TAE85 TAD88:TAE88 TJZ84:TKA85 TJZ88:TKA88 TTV84:TTW85 TTV88:TTW88 UDR84:UDS85 UDR88:UDS88 UNN84:UNO85 UNN88:UNO88 UXJ84:UXK85 UXJ88:UXK88 VHF84:VHG85 VHF88:VHG88 VRB84:VRC85 VRB88:VRC88 WAX84:WAY85 WAX88:WAY88 WKT84:WKU85 WKT88:WKU88 WUP84:WUQ85 WUP88:WUQ88 IA84:IA85 IA88 RW84:RW85 RW88 ABS84:ABS85 ABS88 ALO84:ALO85 ALO88 AVK84:AVK85 AVK88 BFG84:BFG85 BFG88 BPC84:BPC85 BPC88 BYY84:BYY85 BYY88 CIU84:CIU85 CIU88 CSQ84:CSQ85 CSQ88 DCM84:DCM85 DCM88 DMI84:DMI85 DMI88 DWE84:DWE85 DWE88 EGA84:EGA85 EGA88 EPW84:EPW85 EPW88 EZS84:EZS85 EZS88 FJO84:FJO85 FJO88 FTK84:FTK85 FTK88 GDG84:GDG85 GDG88 GNC84:GNC85 GNC88 GWY84:GWY85 GWY88 HGU84:HGU85 HGU88 HQQ84:HQQ85 HQQ88 IAM84:IAM85 IAM88 IKI84:IKI85 IKI88 IUE84:IUE85 IUE88 JEA84:JEA85 JEA88 JNW84:JNW85 JNW88 JXS84:JXS85 JXS88 KHO84:KHO85 KHO88 KRK84:KRK85 KRK88 LBG84:LBG85 LBG88 LLC84:LLC85 LLC88 LUY84:LUY85 LUY88 MEU84:MEU85 MEU88 MOQ84:MOQ85 MOQ88 MYM84:MYM85 MYM88 NII84:NII85 NII88 NSE84:NSE85 NSE88 OCA84:OCA85 OCA88 OLW84:OLW85 OLW88 OVS84:OVS85 OVS88 PFO84:PFO85 PFO88 PPK84:PPK85 PPK88 PZG84:PZG85 PZG88 QJC84:QJC85 QJC88 QSY84:QSY85 QSY88 RCU84:RCU85 RCU88 RMQ84:RMQ85 RMQ88 RWM84:RWM85 RWM88 SGI84:SGI85 SGI88 SQE84:SQE85 SQE88 TAA84:TAA85 TAA88 TJW84:TJW85 TJW88 TTS84:TTS85 TTS88 UDO84:UDO85 UDO88 UNK84:UNK85 UNK88 UXG84:UXG85 UXG88 VHC84:VHC85 VHC88 VQY84:VQY85 VQY88 WAU84:WAU85 WAU88 WKQ84:WKQ85 WKQ88 WUM84:WUM85 J43:K44 IE13:IE17 SA13:SA17 ABW13:ABW17 ALS13:ALS17 AVO13:AVO17 BFK13:BFK17 BPG13:BPG17 BZC13:BZC17 CIY13:CIY17 CSU13:CSU17 DCQ13:DCQ17 DMM13:DMM17 DWI13:DWI17 EGE13:EGE17 EQA13:EQA17 EZW13:EZW17 FJS13:FJS17 FTO13:FTO17 GDK13:GDK17 GNG13:GNG17 GXC13:GXC17 HGY13:HGY17 HQU13:HQU17 IAQ13:IAQ17 IKM13:IKM17 IUI13:IUI17 JEE13:JEE17 JOA13:JOA17 JXW13:JXW17 KHS13:KHS17 KRO13:KRO17 LBK13:LBK17 LLG13:LLG17 LVC13:LVC17 MEY13:MEY17 MOU13:MOU17 MYQ13:MYQ17 NIM13:NIM17 NSI13:NSI17 OCE13:OCE17 OMA13:OMA17 OVW13:OVW17 PFS13:PFS17 PPO13:PPO17 PZK13:PZK17 QJG13:QJG17 QTC13:QTC17 RCY13:RCY17 RMU13:RMU17 RWQ13:RWQ17 SGM13:SGM17 SQI13:SQI17 TAE13:TAE17 TKA13:TKA17 TTW13:TTW17 UDS13:UDS17 UNO13:UNO17 UXK13:UXK17 VHG13:VHG17 VRC13:VRC17 WAY13:WAY17 WKU13:WKU17 WUQ13:WUQ17 ID438:IE440 WUM438:WUM440 WKQ438:WKQ440 WAU438:WAU440 VQY438:VQY440 VHC438:VHC440 UXG438:UXG440 UNK438:UNK440 UDO438:UDO440 TTS438:TTS440 TJW438:TJW440 TAA438:TAA440 SQE438:SQE440 SGI438:SGI440 RWM438:RWM440 RMQ438:RMQ440 RCU438:RCU440 QSY438:QSY440 QJC438:QJC440 PZG438:PZG440 PPK438:PPK440 PFO438:PFO440 OVS438:OVS440 OLW438:OLW440 OCA438:OCA440 NSE438:NSE440 NII438:NII440 MYM438:MYM440 MOQ438:MOQ440 MEU438:MEU440 LUY438:LUY440 LLC438:LLC440 LBG438:LBG440 KRK438:KRK440 KHO438:KHO440 JXS438:JXS440 JNW438:JNW440 JEA438:JEA440 IUE438:IUE440 IKI438:IKI440 IAM438:IAM440 HQQ438:HQQ440 HGU438:HGU440 GWY438:GWY440 GNC438:GNC440 GDG438:GDG440 FTK438:FTK440 FJO438:FJO440 EZS438:EZS440 EPW438:EPW440 EGA438:EGA440 DWE438:DWE440 DMI438:DMI440 DCM438:DCM440 CSQ438:CSQ440 CIU438:CIU440 BYY438:BYY440 BPC438:BPC440 BFG438:BFG440 AVK438:AVK440 ALO438:ALO440 ABS438:ABS440 RW438:RW440 IA438:IA440 WUP438:WUQ440 WKT438:WKU440 WAX438:WAY440 VRB438:VRC440 VHF438:VHG440 UXJ438:UXK440 UNN438:UNO440 UDR438:UDS440 TTV438:TTW440 TJZ438:TKA440 TAD438:TAE440 SQH438:SQI440 SGL438:SGM440 RWP438:RWQ440 RMT438:RMU440 RCX438:RCY440 QTB438:QTC440 QJF438:QJG440 PZJ438:PZK440 PPN438:PPO440 PFR438:PFS440 OVV438:OVW440 OLZ438:OMA440 OCD438:OCE440 NSH438:NSI440 NIL438:NIM440 MYP438:MYQ440 MOT438:MOU440 MEX438:MEY440 LVB438:LVC440 LLF438:LLG440 LBJ438:LBK440 KRN438:KRO440 KHR438:KHS440 JXV438:JXW440 JNZ438:JOA440 JED438:JEE440 IUH438:IUI440 IKL438:IKM440 IAP438:IAQ440 HQT438:HQU440 HGX438:HGY440 GXB438:GXC440 GNF438:GNG440 GDJ438:GDK440 FTN438:FTO440 FJR438:FJS440 EZV438:EZW440 EPZ438:EQA440 EGD438:EGE440 DWH438:DWI440 DML438:DMM440 DCP438:DCQ440 CST438:CSU440 CIX438:CIY440 BZB438:BZC440 BPF438:BPG440 BFJ438:BFK440 AVN438:AVO440 ALR438:ALS440 ABV438:ABW440 RZ438:SA440 J438:J440 G438:G440 K400:K401" xr:uid="{00000000-0002-0000-0000-000000000000}"/>
  </dataValidations>
  <printOptions horizontalCentered="1"/>
  <pageMargins left="0.25" right="0.25" top="0.75" bottom="0.75" header="0.3" footer="0.3"/>
  <pageSetup paperSize="8" scale="89" fitToHeight="0" orientation="landscape" r:id="rId1"/>
  <headerFooter differentFirst="1" scaleWithDoc="0"/>
  <rowBreaks count="2" manualBreakCount="2">
    <brk id="29" max="12" man="1"/>
    <brk id="500" max="21"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90ACC-38BB-4404-8AEF-E050051E89A4}">
  <sheetPr codeName="Sheet16">
    <pageSetUpPr fitToPage="1"/>
  </sheetPr>
  <dimension ref="A1:N225"/>
  <sheetViews>
    <sheetView showGridLines="0" zoomScale="85" zoomScaleNormal="85" zoomScaleSheetLayoutView="100" workbookViewId="0">
      <selection sqref="A1:M1"/>
    </sheetView>
  </sheetViews>
  <sheetFormatPr defaultColWidth="8.77734375" defaultRowHeight="10.5" x14ac:dyDescent="0.25"/>
  <cols>
    <col min="1" max="1" width="2.44140625" style="607" customWidth="1"/>
    <col min="2" max="2" width="12.77734375" style="607" customWidth="1"/>
    <col min="3" max="3" width="3.21875" style="607" customWidth="1"/>
    <col min="4" max="4" width="15.77734375" style="608" customWidth="1"/>
    <col min="5" max="5" width="2.44140625" style="610" customWidth="1"/>
    <col min="6" max="6" width="40.6640625" style="609" customWidth="1"/>
    <col min="7" max="7" width="41" style="609" customWidth="1"/>
    <col min="8" max="9" width="11.109375" style="609" customWidth="1"/>
    <col min="10" max="10" width="34" style="609" customWidth="1"/>
    <col min="11" max="11" width="11" style="609" customWidth="1"/>
    <col min="12" max="12" width="9.6640625" style="609" customWidth="1"/>
    <col min="13" max="13" width="13.77734375" style="526" customWidth="1"/>
    <col min="14" max="14" width="12.5546875" style="614" customWidth="1"/>
    <col min="15" max="15" width="5.6640625" style="284" customWidth="1"/>
    <col min="16" max="16384" width="8.77734375" style="284"/>
  </cols>
  <sheetData>
    <row r="1" spans="1:14" ht="17.25" x14ac:dyDescent="0.25">
      <c r="A1" s="1332" t="s">
        <v>6446</v>
      </c>
      <c r="B1" s="1332"/>
      <c r="C1" s="1332"/>
      <c r="D1" s="1332"/>
      <c r="E1" s="1332"/>
      <c r="F1" s="1332"/>
      <c r="G1" s="1332"/>
      <c r="H1" s="1332"/>
      <c r="I1" s="1332"/>
      <c r="J1" s="1332"/>
      <c r="K1" s="1332"/>
      <c r="L1" s="1332"/>
      <c r="M1" s="1332"/>
      <c r="N1" s="527"/>
    </row>
    <row r="2" spans="1:14" ht="17.25" x14ac:dyDescent="0.25">
      <c r="A2" s="644" t="s">
        <v>417</v>
      </c>
      <c r="B2" s="19"/>
      <c r="C2" s="19"/>
      <c r="D2" s="19"/>
      <c r="E2" s="19"/>
      <c r="F2" s="19"/>
      <c r="G2" s="19"/>
      <c r="H2" s="19"/>
      <c r="I2" s="19"/>
      <c r="J2" s="19"/>
      <c r="K2" s="19"/>
      <c r="L2" s="19"/>
      <c r="M2" s="636" t="s">
        <v>6445</v>
      </c>
      <c r="N2" s="527"/>
    </row>
    <row r="3" spans="1:14" ht="21" x14ac:dyDescent="0.25">
      <c r="A3" s="1234" t="s">
        <v>1171</v>
      </c>
      <c r="B3" s="1235"/>
      <c r="C3" s="1234" t="s">
        <v>429</v>
      </c>
      <c r="D3" s="1235"/>
      <c r="E3" s="1234" t="s">
        <v>1614</v>
      </c>
      <c r="F3" s="1235"/>
      <c r="G3" s="21" t="s">
        <v>430</v>
      </c>
      <c r="H3" s="21" t="s">
        <v>3138</v>
      </c>
      <c r="I3" s="21" t="s">
        <v>3137</v>
      </c>
      <c r="J3" s="21" t="s">
        <v>3245</v>
      </c>
      <c r="K3" s="21" t="s">
        <v>434</v>
      </c>
      <c r="L3" s="21" t="s">
        <v>467</v>
      </c>
      <c r="M3" s="22" t="s">
        <v>435</v>
      </c>
      <c r="N3" s="887"/>
    </row>
    <row r="4" spans="1:14" ht="25.5" customHeight="1" x14ac:dyDescent="0.25">
      <c r="A4" s="32">
        <v>22</v>
      </c>
      <c r="B4" s="1226" t="s">
        <v>115</v>
      </c>
      <c r="C4" s="25">
        <v>1</v>
      </c>
      <c r="D4" s="33" t="s">
        <v>116</v>
      </c>
      <c r="E4" s="32" t="s">
        <v>11</v>
      </c>
      <c r="F4" s="26" t="s">
        <v>117</v>
      </c>
      <c r="G4" s="26" t="s">
        <v>2</v>
      </c>
      <c r="H4" s="26" t="s">
        <v>2634</v>
      </c>
      <c r="I4" s="26" t="s">
        <v>2634</v>
      </c>
      <c r="J4" s="26" t="s">
        <v>3244</v>
      </c>
      <c r="K4" s="37" t="s">
        <v>1</v>
      </c>
      <c r="L4" s="37" t="s">
        <v>118</v>
      </c>
      <c r="M4" s="1198" t="s">
        <v>0</v>
      </c>
      <c r="N4" s="634"/>
    </row>
    <row r="5" spans="1:14" ht="21" x14ac:dyDescent="0.25">
      <c r="A5" s="39"/>
      <c r="B5" s="1227"/>
      <c r="C5" s="40"/>
      <c r="D5" s="41"/>
      <c r="E5" s="32" t="s">
        <v>13</v>
      </c>
      <c r="F5" s="33" t="s">
        <v>119</v>
      </c>
      <c r="G5" s="33" t="s">
        <v>122</v>
      </c>
      <c r="H5" s="44"/>
      <c r="I5" s="41"/>
      <c r="J5" s="33" t="s">
        <v>6444</v>
      </c>
      <c r="K5" s="37" t="s">
        <v>1087</v>
      </c>
      <c r="L5" s="44"/>
      <c r="M5" s="1199"/>
      <c r="N5" s="634"/>
    </row>
    <row r="6" spans="1:14" ht="21" x14ac:dyDescent="0.25">
      <c r="A6" s="39"/>
      <c r="B6" s="1227"/>
      <c r="C6" s="40"/>
      <c r="D6" s="41"/>
      <c r="E6" s="32" t="s">
        <v>22</v>
      </c>
      <c r="F6" s="33" t="s">
        <v>120</v>
      </c>
      <c r="G6" s="33" t="s">
        <v>3</v>
      </c>
      <c r="H6" s="44"/>
      <c r="I6" s="41"/>
      <c r="J6" s="33" t="s">
        <v>6443</v>
      </c>
      <c r="K6" s="47" t="s">
        <v>1605</v>
      </c>
      <c r="L6" s="44"/>
      <c r="M6" s="1199"/>
      <c r="N6" s="634"/>
    </row>
    <row r="7" spans="1:14" ht="14.25" customHeight="1" x14ac:dyDescent="0.25">
      <c r="A7" s="252"/>
      <c r="B7" s="1325"/>
      <c r="C7" s="886"/>
      <c r="D7" s="48"/>
      <c r="E7" s="277" t="s">
        <v>17</v>
      </c>
      <c r="F7" s="158" t="s">
        <v>121</v>
      </c>
      <c r="G7" s="158" t="s">
        <v>5063</v>
      </c>
      <c r="H7" s="242"/>
      <c r="I7" s="242"/>
      <c r="J7" s="158" t="s">
        <v>6442</v>
      </c>
      <c r="K7" s="47" t="s">
        <v>1603</v>
      </c>
      <c r="L7" s="49"/>
      <c r="M7" s="49"/>
      <c r="N7" s="634"/>
    </row>
    <row r="8" spans="1:14" ht="172.5" customHeight="1" x14ac:dyDescent="0.25">
      <c r="A8" s="264">
        <v>27</v>
      </c>
      <c r="B8" s="52" t="s">
        <v>1869</v>
      </c>
      <c r="C8" s="533">
        <v>1</v>
      </c>
      <c r="D8" s="52" t="s">
        <v>440</v>
      </c>
      <c r="E8" s="277" t="s">
        <v>11</v>
      </c>
      <c r="F8" s="55" t="s">
        <v>335</v>
      </c>
      <c r="G8" s="56" t="s">
        <v>336</v>
      </c>
      <c r="H8" s="52" t="s">
        <v>337</v>
      </c>
      <c r="I8" s="52" t="s">
        <v>6441</v>
      </c>
      <c r="J8" s="52" t="s">
        <v>3128</v>
      </c>
      <c r="K8" s="52" t="s">
        <v>339</v>
      </c>
      <c r="L8" s="127" t="s">
        <v>340</v>
      </c>
      <c r="M8" s="151" t="s">
        <v>341</v>
      </c>
      <c r="N8" s="634"/>
    </row>
    <row r="9" spans="1:14" s="253" customFormat="1" x14ac:dyDescent="0.15">
      <c r="A9" s="77">
        <v>29</v>
      </c>
      <c r="B9" s="140" t="s">
        <v>3240</v>
      </c>
      <c r="C9" s="107" t="s">
        <v>44</v>
      </c>
      <c r="D9" s="108" t="s">
        <v>6440</v>
      </c>
      <c r="E9" s="262" t="s">
        <v>13</v>
      </c>
      <c r="F9" s="59" t="s">
        <v>383</v>
      </c>
      <c r="G9" s="56" t="s">
        <v>3121</v>
      </c>
      <c r="H9" s="60" t="s">
        <v>3240</v>
      </c>
      <c r="I9" s="60" t="s">
        <v>6439</v>
      </c>
      <c r="J9" s="56" t="s">
        <v>6438</v>
      </c>
      <c r="K9" s="56" t="s">
        <v>354</v>
      </c>
      <c r="L9" s="47" t="s">
        <v>10</v>
      </c>
      <c r="M9" s="56" t="s">
        <v>156</v>
      </c>
      <c r="N9" s="878"/>
    </row>
    <row r="10" spans="1:14" s="253" customFormat="1" x14ac:dyDescent="0.15">
      <c r="A10" s="77"/>
      <c r="B10" s="140"/>
      <c r="C10" s="107"/>
      <c r="D10" s="108"/>
      <c r="E10" s="262"/>
      <c r="F10" s="78"/>
      <c r="G10" s="56" t="s">
        <v>3119</v>
      </c>
      <c r="H10" s="66"/>
      <c r="I10" s="66"/>
      <c r="J10" s="52" t="s">
        <v>6437</v>
      </c>
      <c r="K10" s="56" t="s">
        <v>354</v>
      </c>
      <c r="L10" s="47" t="s">
        <v>10</v>
      </c>
      <c r="M10" s="56" t="s">
        <v>156</v>
      </c>
      <c r="N10" s="876"/>
    </row>
    <row r="11" spans="1:14" s="253" customFormat="1" ht="42" x14ac:dyDescent="0.15">
      <c r="A11" s="77"/>
      <c r="B11" s="140"/>
      <c r="C11" s="107"/>
      <c r="D11" s="108"/>
      <c r="E11" s="262"/>
      <c r="F11" s="78"/>
      <c r="G11" s="56" t="s">
        <v>2603</v>
      </c>
      <c r="H11" s="66"/>
      <c r="I11" s="66"/>
      <c r="J11" s="52" t="s">
        <v>6436</v>
      </c>
      <c r="K11" s="56" t="s">
        <v>2601</v>
      </c>
      <c r="L11" s="47" t="s">
        <v>10</v>
      </c>
      <c r="M11" s="56" t="s">
        <v>156</v>
      </c>
      <c r="N11" s="876"/>
    </row>
    <row r="12" spans="1:14" s="253" customFormat="1" x14ac:dyDescent="0.15">
      <c r="A12" s="77"/>
      <c r="B12" s="140"/>
      <c r="C12" s="107"/>
      <c r="D12" s="108"/>
      <c r="E12" s="262"/>
      <c r="F12" s="78"/>
      <c r="G12" s="64" t="s">
        <v>6435</v>
      </c>
      <c r="H12" s="66"/>
      <c r="I12" s="66"/>
      <c r="J12" s="225" t="s">
        <v>6434</v>
      </c>
      <c r="K12" s="79" t="s">
        <v>287</v>
      </c>
      <c r="L12" s="47" t="s">
        <v>10</v>
      </c>
      <c r="M12" s="64" t="s">
        <v>156</v>
      </c>
      <c r="N12" s="876"/>
    </row>
    <row r="13" spans="1:14" s="253" customFormat="1" ht="21" x14ac:dyDescent="0.15">
      <c r="A13" s="77"/>
      <c r="B13" s="140"/>
      <c r="C13" s="107"/>
      <c r="D13" s="108"/>
      <c r="E13" s="262"/>
      <c r="F13" s="78"/>
      <c r="G13" s="64" t="s">
        <v>6433</v>
      </c>
      <c r="H13" s="66"/>
      <c r="I13" s="66"/>
      <c r="J13" s="225" t="s">
        <v>6432</v>
      </c>
      <c r="K13" s="79" t="s">
        <v>323</v>
      </c>
      <c r="L13" s="47" t="s">
        <v>10</v>
      </c>
      <c r="M13" s="64" t="s">
        <v>156</v>
      </c>
      <c r="N13" s="876"/>
    </row>
    <row r="14" spans="1:14" s="253" customFormat="1" ht="21" x14ac:dyDescent="0.15">
      <c r="A14" s="77"/>
      <c r="B14" s="140"/>
      <c r="C14" s="706"/>
      <c r="D14" s="227"/>
      <c r="E14" s="277" t="s">
        <v>1234</v>
      </c>
      <c r="F14" s="158" t="s">
        <v>6431</v>
      </c>
      <c r="G14" s="240" t="s">
        <v>6430</v>
      </c>
      <c r="H14" s="875"/>
      <c r="I14" s="74"/>
      <c r="J14" s="523" t="s">
        <v>6429</v>
      </c>
      <c r="K14" s="43" t="s">
        <v>287</v>
      </c>
      <c r="L14" s="49" t="s">
        <v>10</v>
      </c>
      <c r="M14" s="41" t="s">
        <v>156</v>
      </c>
      <c r="N14" s="876"/>
    </row>
    <row r="15" spans="1:14" s="253" customFormat="1" ht="21" x14ac:dyDescent="0.15">
      <c r="A15" s="77"/>
      <c r="B15" s="140"/>
      <c r="C15" s="1308" t="s">
        <v>67</v>
      </c>
      <c r="D15" s="1224" t="s">
        <v>3097</v>
      </c>
      <c r="E15" s="260" t="s">
        <v>11</v>
      </c>
      <c r="F15" s="52" t="s">
        <v>7</v>
      </c>
      <c r="G15" s="56" t="s">
        <v>77</v>
      </c>
      <c r="H15" s="66"/>
      <c r="I15" s="60" t="s">
        <v>3239</v>
      </c>
      <c r="J15" s="56" t="s">
        <v>6428</v>
      </c>
      <c r="K15" s="56" t="s">
        <v>14</v>
      </c>
      <c r="L15" s="37" t="s">
        <v>10</v>
      </c>
      <c r="M15" s="56" t="s">
        <v>0</v>
      </c>
      <c r="N15" s="876"/>
    </row>
    <row r="16" spans="1:14" s="253" customFormat="1" ht="21" x14ac:dyDescent="0.15">
      <c r="A16" s="77"/>
      <c r="B16" s="140"/>
      <c r="C16" s="1194"/>
      <c r="D16" s="1201"/>
      <c r="E16" s="617" t="s">
        <v>13</v>
      </c>
      <c r="F16" s="224" t="s">
        <v>2591</v>
      </c>
      <c r="G16" s="84" t="s">
        <v>78</v>
      </c>
      <c r="H16" s="145"/>
      <c r="I16" s="145"/>
      <c r="J16" s="84" t="s">
        <v>6427</v>
      </c>
      <c r="K16" s="84" t="s">
        <v>5</v>
      </c>
      <c r="L16" s="37" t="s">
        <v>10</v>
      </c>
      <c r="M16" s="84" t="s">
        <v>0</v>
      </c>
      <c r="N16" s="876"/>
    </row>
    <row r="17" spans="1:14" s="253" customFormat="1" ht="59.25" customHeight="1" x14ac:dyDescent="0.15">
      <c r="A17" s="77"/>
      <c r="B17" s="140"/>
      <c r="C17" s="1194"/>
      <c r="D17" s="1201"/>
      <c r="E17" s="264" t="s">
        <v>22</v>
      </c>
      <c r="F17" s="55" t="s">
        <v>3092</v>
      </c>
      <c r="G17" s="56" t="s">
        <v>80</v>
      </c>
      <c r="H17" s="66"/>
      <c r="I17" s="66"/>
      <c r="J17" s="56" t="s">
        <v>6426</v>
      </c>
      <c r="K17" s="56" t="s">
        <v>16</v>
      </c>
      <c r="L17" s="37" t="s">
        <v>10</v>
      </c>
      <c r="M17" s="56" t="s">
        <v>0</v>
      </c>
      <c r="N17" s="876"/>
    </row>
    <row r="18" spans="1:14" s="253" customFormat="1" ht="31.5" x14ac:dyDescent="0.15">
      <c r="A18" s="77"/>
      <c r="B18" s="140"/>
      <c r="C18" s="1194"/>
      <c r="D18" s="1201"/>
      <c r="E18" s="260" t="s">
        <v>17</v>
      </c>
      <c r="F18" s="92" t="s">
        <v>18</v>
      </c>
      <c r="G18" s="56" t="s">
        <v>81</v>
      </c>
      <c r="H18" s="66"/>
      <c r="I18" s="66"/>
      <c r="J18" s="56" t="s">
        <v>6425</v>
      </c>
      <c r="K18" s="56" t="s">
        <v>14</v>
      </c>
      <c r="L18" s="37" t="s">
        <v>10</v>
      </c>
      <c r="M18" s="56" t="s">
        <v>0</v>
      </c>
      <c r="N18" s="876"/>
    </row>
    <row r="19" spans="1:14" s="253" customFormat="1" x14ac:dyDescent="0.15">
      <c r="A19" s="77"/>
      <c r="B19" s="140"/>
      <c r="C19" s="1194"/>
      <c r="D19" s="1201"/>
      <c r="E19" s="885" t="s">
        <v>1778</v>
      </c>
      <c r="F19" s="216" t="s">
        <v>6424</v>
      </c>
      <c r="G19" s="56" t="s">
        <v>6423</v>
      </c>
      <c r="H19" s="66"/>
      <c r="I19" s="65"/>
      <c r="J19" s="56" t="s">
        <v>6422</v>
      </c>
      <c r="K19" s="56" t="s">
        <v>323</v>
      </c>
      <c r="L19" s="37" t="s">
        <v>10</v>
      </c>
      <c r="M19" s="56" t="s">
        <v>156</v>
      </c>
      <c r="N19" s="876"/>
    </row>
    <row r="20" spans="1:14" s="253" customFormat="1" x14ac:dyDescent="0.15">
      <c r="A20" s="77"/>
      <c r="B20" s="140"/>
      <c r="C20" s="115" t="s">
        <v>49</v>
      </c>
      <c r="D20" s="114" t="s">
        <v>3069</v>
      </c>
      <c r="E20" s="260" t="s">
        <v>373</v>
      </c>
      <c r="F20" s="52" t="s">
        <v>6421</v>
      </c>
      <c r="G20" s="52" t="s">
        <v>6420</v>
      </c>
      <c r="H20" s="66"/>
      <c r="I20" s="56" t="s">
        <v>3069</v>
      </c>
      <c r="J20" s="52" t="s">
        <v>6419</v>
      </c>
      <c r="K20" s="151" t="s">
        <v>287</v>
      </c>
      <c r="L20" s="37" t="s">
        <v>10</v>
      </c>
      <c r="M20" s="56" t="s">
        <v>156</v>
      </c>
      <c r="N20" s="876"/>
    </row>
    <row r="21" spans="1:14" s="253" customFormat="1" ht="21" x14ac:dyDescent="0.15">
      <c r="A21" s="77"/>
      <c r="B21" s="140"/>
      <c r="C21" s="101" t="s">
        <v>1230</v>
      </c>
      <c r="D21" s="114" t="s">
        <v>4664</v>
      </c>
      <c r="E21" s="265" t="s">
        <v>373</v>
      </c>
      <c r="F21" s="64" t="s">
        <v>6418</v>
      </c>
      <c r="G21" s="52" t="s">
        <v>6417</v>
      </c>
      <c r="H21" s="66"/>
      <c r="I21" s="56" t="s">
        <v>4664</v>
      </c>
      <c r="J21" s="52" t="s">
        <v>6416</v>
      </c>
      <c r="K21" s="151" t="s">
        <v>323</v>
      </c>
      <c r="L21" s="37" t="s">
        <v>10</v>
      </c>
      <c r="M21" s="56" t="s">
        <v>156</v>
      </c>
      <c r="N21" s="876"/>
    </row>
    <row r="22" spans="1:14" s="253" customFormat="1" ht="21" x14ac:dyDescent="0.15">
      <c r="A22" s="77"/>
      <c r="B22" s="140"/>
      <c r="C22" s="101" t="s">
        <v>1187</v>
      </c>
      <c r="D22" s="544" t="s">
        <v>6413</v>
      </c>
      <c r="E22" s="265" t="s">
        <v>373</v>
      </c>
      <c r="F22" s="92" t="s">
        <v>6415</v>
      </c>
      <c r="G22" s="56" t="s">
        <v>6414</v>
      </c>
      <c r="H22" s="66"/>
      <c r="I22" s="65" t="s">
        <v>6413</v>
      </c>
      <c r="J22" s="56" t="s">
        <v>6412</v>
      </c>
      <c r="K22" s="151" t="s">
        <v>354</v>
      </c>
      <c r="L22" s="37" t="s">
        <v>10</v>
      </c>
      <c r="M22" s="56" t="s">
        <v>156</v>
      </c>
      <c r="N22" s="876"/>
    </row>
    <row r="23" spans="1:14" s="253" customFormat="1" ht="21" x14ac:dyDescent="0.15">
      <c r="A23" s="99">
        <v>30</v>
      </c>
      <c r="B23" s="1167" t="s">
        <v>3067</v>
      </c>
      <c r="C23" s="115" t="s">
        <v>1187</v>
      </c>
      <c r="D23" s="116" t="s">
        <v>6411</v>
      </c>
      <c r="E23" s="256" t="s">
        <v>11</v>
      </c>
      <c r="F23" s="216" t="s">
        <v>2660</v>
      </c>
      <c r="G23" s="56" t="s">
        <v>2661</v>
      </c>
      <c r="H23" s="60" t="s">
        <v>4649</v>
      </c>
      <c r="I23" s="60" t="s">
        <v>6411</v>
      </c>
      <c r="J23" s="56" t="s">
        <v>6410</v>
      </c>
      <c r="K23" s="547" t="s">
        <v>2663</v>
      </c>
      <c r="L23" s="37" t="s">
        <v>10</v>
      </c>
      <c r="M23" s="56" t="s">
        <v>0</v>
      </c>
      <c r="N23" s="876"/>
    </row>
    <row r="24" spans="1:14" s="253" customFormat="1" ht="52.5" x14ac:dyDescent="0.15">
      <c r="A24" s="70"/>
      <c r="B24" s="1174"/>
      <c r="C24" s="70"/>
      <c r="D24" s="89"/>
      <c r="E24" s="77"/>
      <c r="F24" s="78"/>
      <c r="G24" s="56" t="s">
        <v>4990</v>
      </c>
      <c r="H24" s="66"/>
      <c r="I24" s="66"/>
      <c r="J24" s="56" t="s">
        <v>6409</v>
      </c>
      <c r="K24" s="56" t="s">
        <v>4988</v>
      </c>
      <c r="L24" s="37" t="s">
        <v>10</v>
      </c>
      <c r="M24" s="56" t="s">
        <v>0</v>
      </c>
      <c r="N24" s="876"/>
    </row>
    <row r="25" spans="1:14" s="253" customFormat="1" ht="42" x14ac:dyDescent="0.15">
      <c r="A25" s="70"/>
      <c r="B25" s="96"/>
      <c r="C25" s="70"/>
      <c r="D25" s="89"/>
      <c r="E25" s="77"/>
      <c r="F25" s="78"/>
      <c r="G25" s="56" t="s">
        <v>6408</v>
      </c>
      <c r="H25" s="66"/>
      <c r="I25" s="66"/>
      <c r="J25" s="56" t="s">
        <v>6407</v>
      </c>
      <c r="K25" s="56" t="s">
        <v>6406</v>
      </c>
      <c r="L25" s="37" t="s">
        <v>10</v>
      </c>
      <c r="M25" s="56" t="s">
        <v>0</v>
      </c>
      <c r="N25" s="876"/>
    </row>
    <row r="26" spans="1:14" s="253" customFormat="1" ht="31.5" x14ac:dyDescent="0.15">
      <c r="A26" s="135"/>
      <c r="B26" s="136"/>
      <c r="C26" s="101" t="s">
        <v>51</v>
      </c>
      <c r="D26" s="102" t="s">
        <v>52</v>
      </c>
      <c r="E26" s="264" t="s">
        <v>11</v>
      </c>
      <c r="F26" s="55" t="s">
        <v>1792</v>
      </c>
      <c r="G26" s="56" t="s">
        <v>86</v>
      </c>
      <c r="H26" s="65"/>
      <c r="I26" s="56" t="s">
        <v>6405</v>
      </c>
      <c r="J26" s="56" t="s">
        <v>6404</v>
      </c>
      <c r="K26" s="56" t="s">
        <v>5</v>
      </c>
      <c r="L26" s="47" t="s">
        <v>10</v>
      </c>
      <c r="M26" s="56" t="s">
        <v>0</v>
      </c>
      <c r="N26" s="876"/>
    </row>
    <row r="27" spans="1:14" s="253" customFormat="1" ht="34.5" customHeight="1" x14ac:dyDescent="0.15">
      <c r="A27" s="99">
        <v>31</v>
      </c>
      <c r="B27" s="105" t="s">
        <v>69</v>
      </c>
      <c r="C27" s="115" t="s">
        <v>62</v>
      </c>
      <c r="D27" s="94" t="s">
        <v>53</v>
      </c>
      <c r="E27" s="260" t="s">
        <v>11</v>
      </c>
      <c r="F27" s="106" t="s">
        <v>20</v>
      </c>
      <c r="G27" s="56" t="s">
        <v>6403</v>
      </c>
      <c r="H27" s="60" t="s">
        <v>6402</v>
      </c>
      <c r="I27" s="60" t="s">
        <v>6401</v>
      </c>
      <c r="J27" s="56" t="s">
        <v>6400</v>
      </c>
      <c r="K27" s="56" t="s">
        <v>323</v>
      </c>
      <c r="L27" s="47" t="s">
        <v>10</v>
      </c>
      <c r="M27" s="56" t="s">
        <v>156</v>
      </c>
      <c r="N27" s="876"/>
    </row>
    <row r="28" spans="1:14" s="253" customFormat="1" ht="21" x14ac:dyDescent="0.15">
      <c r="A28" s="70"/>
      <c r="B28" s="96"/>
      <c r="C28" s="107"/>
      <c r="D28" s="108"/>
      <c r="E28" s="627" t="s">
        <v>22</v>
      </c>
      <c r="F28" s="106" t="s">
        <v>6399</v>
      </c>
      <c r="G28" s="56" t="s">
        <v>6398</v>
      </c>
      <c r="H28" s="66"/>
      <c r="I28" s="66"/>
      <c r="J28" s="56" t="s">
        <v>6397</v>
      </c>
      <c r="K28" s="56" t="s">
        <v>9</v>
      </c>
      <c r="L28" s="47" t="s">
        <v>10</v>
      </c>
      <c r="M28" s="56" t="s">
        <v>0</v>
      </c>
      <c r="N28" s="876"/>
    </row>
    <row r="29" spans="1:14" s="253" customFormat="1" x14ac:dyDescent="0.15">
      <c r="A29" s="70"/>
      <c r="B29" s="96"/>
      <c r="C29" s="107"/>
      <c r="D29" s="108"/>
      <c r="E29" s="628" t="s">
        <v>17</v>
      </c>
      <c r="F29" s="59" t="s">
        <v>6396</v>
      </c>
      <c r="G29" s="56" t="s">
        <v>6395</v>
      </c>
      <c r="H29" s="66"/>
      <c r="I29" s="66"/>
      <c r="J29" s="56" t="s">
        <v>6394</v>
      </c>
      <c r="K29" s="56" t="s">
        <v>323</v>
      </c>
      <c r="L29" s="47" t="s">
        <v>10</v>
      </c>
      <c r="M29" s="56" t="s">
        <v>156</v>
      </c>
      <c r="N29" s="876"/>
    </row>
    <row r="30" spans="1:14" s="253" customFormat="1" x14ac:dyDescent="0.15">
      <c r="A30" s="70"/>
      <c r="B30" s="96"/>
      <c r="C30" s="107"/>
      <c r="D30" s="108"/>
      <c r="E30" s="628" t="s">
        <v>174</v>
      </c>
      <c r="F30" s="106" t="s">
        <v>1781</v>
      </c>
      <c r="G30" s="151" t="s">
        <v>6393</v>
      </c>
      <c r="H30" s="75"/>
      <c r="I30" s="75"/>
      <c r="J30" s="151" t="s">
        <v>6392</v>
      </c>
      <c r="K30" s="56" t="s">
        <v>323</v>
      </c>
      <c r="L30" s="47" t="s">
        <v>10</v>
      </c>
      <c r="M30" s="151" t="s">
        <v>156</v>
      </c>
      <c r="N30" s="876"/>
    </row>
    <row r="31" spans="1:14" s="253" customFormat="1" x14ac:dyDescent="0.15">
      <c r="A31" s="70"/>
      <c r="B31" s="96"/>
      <c r="C31" s="107"/>
      <c r="D31" s="108"/>
      <c r="E31" s="627"/>
      <c r="F31" s="111"/>
      <c r="G31" s="151" t="s">
        <v>6391</v>
      </c>
      <c r="H31" s="75"/>
      <c r="I31" s="75"/>
      <c r="J31" s="151" t="s">
        <v>6390</v>
      </c>
      <c r="K31" s="56" t="s">
        <v>323</v>
      </c>
      <c r="L31" s="47" t="s">
        <v>10</v>
      </c>
      <c r="M31" s="151" t="s">
        <v>156</v>
      </c>
      <c r="N31" s="876"/>
    </row>
    <row r="32" spans="1:14" s="253" customFormat="1" x14ac:dyDescent="0.15">
      <c r="A32" s="70"/>
      <c r="B32" s="96"/>
      <c r="C32" s="107"/>
      <c r="D32" s="108"/>
      <c r="E32" s="627"/>
      <c r="F32" s="111"/>
      <c r="G32" s="151" t="s">
        <v>6389</v>
      </c>
      <c r="H32" s="75"/>
      <c r="I32" s="75"/>
      <c r="J32" s="151" t="s">
        <v>6388</v>
      </c>
      <c r="K32" s="56" t="s">
        <v>1192</v>
      </c>
      <c r="L32" s="47" t="s">
        <v>10</v>
      </c>
      <c r="M32" s="151" t="s">
        <v>156</v>
      </c>
      <c r="N32" s="876"/>
    </row>
    <row r="33" spans="1:14" s="253" customFormat="1" x14ac:dyDescent="0.15">
      <c r="A33" s="70"/>
      <c r="B33" s="96"/>
      <c r="C33" s="107"/>
      <c r="D33" s="108"/>
      <c r="E33" s="626"/>
      <c r="F33" s="88"/>
      <c r="G33" s="151" t="s">
        <v>3053</v>
      </c>
      <c r="H33" s="75"/>
      <c r="I33" s="75"/>
      <c r="J33" s="151" t="s">
        <v>6387</v>
      </c>
      <c r="K33" s="56" t="s">
        <v>287</v>
      </c>
      <c r="L33" s="47" t="s">
        <v>10</v>
      </c>
      <c r="M33" s="151" t="s">
        <v>156</v>
      </c>
      <c r="N33" s="876"/>
    </row>
    <row r="34" spans="1:14" s="253" customFormat="1" x14ac:dyDescent="0.15">
      <c r="A34" s="70"/>
      <c r="B34" s="96"/>
      <c r="C34" s="107"/>
      <c r="D34" s="108"/>
      <c r="E34" s="626" t="s">
        <v>176</v>
      </c>
      <c r="F34" s="92" t="s">
        <v>6386</v>
      </c>
      <c r="G34" s="151" t="s">
        <v>6385</v>
      </c>
      <c r="H34" s="75"/>
      <c r="I34" s="75"/>
      <c r="J34" s="151" t="s">
        <v>6384</v>
      </c>
      <c r="K34" s="100" t="s">
        <v>287</v>
      </c>
      <c r="L34" s="47" t="s">
        <v>10</v>
      </c>
      <c r="M34" s="151" t="s">
        <v>156</v>
      </c>
      <c r="N34" s="876"/>
    </row>
    <row r="35" spans="1:14" s="253" customFormat="1" x14ac:dyDescent="0.15">
      <c r="A35" s="70"/>
      <c r="B35" s="96"/>
      <c r="C35" s="107"/>
      <c r="D35" s="108"/>
      <c r="E35" s="628" t="s">
        <v>1498</v>
      </c>
      <c r="F35" s="106" t="s">
        <v>6383</v>
      </c>
      <c r="G35" s="117" t="s">
        <v>6382</v>
      </c>
      <c r="H35" s="75"/>
      <c r="I35" s="75"/>
      <c r="J35" s="151" t="s">
        <v>6381</v>
      </c>
      <c r="K35" s="100" t="s">
        <v>1192</v>
      </c>
      <c r="L35" s="47" t="s">
        <v>10</v>
      </c>
      <c r="M35" s="151" t="s">
        <v>156</v>
      </c>
      <c r="N35" s="876"/>
    </row>
    <row r="36" spans="1:14" s="253" customFormat="1" x14ac:dyDescent="0.15">
      <c r="A36" s="70"/>
      <c r="B36" s="96"/>
      <c r="C36" s="107"/>
      <c r="D36" s="108"/>
      <c r="E36" s="626"/>
      <c r="F36" s="88"/>
      <c r="G36" s="127"/>
      <c r="H36" s="75"/>
      <c r="I36" s="75"/>
      <c r="J36" s="151" t="s">
        <v>6380</v>
      </c>
      <c r="K36" s="100" t="s">
        <v>287</v>
      </c>
      <c r="L36" s="47" t="s">
        <v>10</v>
      </c>
      <c r="M36" s="151" t="s">
        <v>156</v>
      </c>
      <c r="N36" s="876"/>
    </row>
    <row r="37" spans="1:14" s="253" customFormat="1" x14ac:dyDescent="0.15">
      <c r="A37" s="70"/>
      <c r="B37" s="96"/>
      <c r="C37" s="107"/>
      <c r="D37" s="108"/>
      <c r="E37" s="628" t="s">
        <v>343</v>
      </c>
      <c r="F37" s="106" t="s">
        <v>6379</v>
      </c>
      <c r="G37" s="117" t="s">
        <v>6378</v>
      </c>
      <c r="H37" s="75"/>
      <c r="I37" s="75"/>
      <c r="J37" s="151" t="s">
        <v>6377</v>
      </c>
      <c r="K37" s="100" t="s">
        <v>323</v>
      </c>
      <c r="L37" s="47" t="s">
        <v>10</v>
      </c>
      <c r="M37" s="151" t="s">
        <v>156</v>
      </c>
      <c r="N37" s="876"/>
    </row>
    <row r="38" spans="1:14" s="253" customFormat="1" x14ac:dyDescent="0.15">
      <c r="A38" s="70"/>
      <c r="B38" s="96"/>
      <c r="C38" s="107"/>
      <c r="D38" s="108"/>
      <c r="E38" s="626"/>
      <c r="F38" s="88"/>
      <c r="G38" s="127"/>
      <c r="H38" s="75"/>
      <c r="I38" s="75"/>
      <c r="J38" s="151" t="s">
        <v>6376</v>
      </c>
      <c r="K38" s="100" t="s">
        <v>287</v>
      </c>
      <c r="L38" s="47" t="s">
        <v>10</v>
      </c>
      <c r="M38" s="151" t="s">
        <v>156</v>
      </c>
      <c r="N38" s="876"/>
    </row>
    <row r="39" spans="1:14" s="253" customFormat="1" ht="10.5" customHeight="1" x14ac:dyDescent="0.15">
      <c r="A39" s="70"/>
      <c r="B39" s="96"/>
      <c r="C39" s="77"/>
      <c r="D39" s="108"/>
      <c r="E39" s="264" t="s">
        <v>2804</v>
      </c>
      <c r="F39" s="55" t="s">
        <v>6375</v>
      </c>
      <c r="G39" s="56" t="s">
        <v>6374</v>
      </c>
      <c r="H39" s="66"/>
      <c r="I39" s="66"/>
      <c r="J39" s="56" t="s">
        <v>6373</v>
      </c>
      <c r="K39" s="56" t="s">
        <v>323</v>
      </c>
      <c r="L39" s="47" t="s">
        <v>10</v>
      </c>
      <c r="M39" s="56" t="s">
        <v>156</v>
      </c>
      <c r="N39" s="876"/>
    </row>
    <row r="40" spans="1:14" s="253" customFormat="1" x14ac:dyDescent="0.15">
      <c r="A40" s="70"/>
      <c r="B40" s="96"/>
      <c r="C40" s="107"/>
      <c r="D40" s="108"/>
      <c r="E40" s="626" t="s">
        <v>1438</v>
      </c>
      <c r="F40" s="92" t="s">
        <v>6372</v>
      </c>
      <c r="G40" s="151" t="s">
        <v>6371</v>
      </c>
      <c r="H40" s="75"/>
      <c r="I40" s="127"/>
      <c r="J40" s="151" t="s">
        <v>6370</v>
      </c>
      <c r="K40" s="100" t="s">
        <v>323</v>
      </c>
      <c r="L40" s="47" t="s">
        <v>10</v>
      </c>
      <c r="M40" s="151" t="s">
        <v>156</v>
      </c>
      <c r="N40" s="876"/>
    </row>
    <row r="41" spans="1:14" s="253" customFormat="1" ht="21" x14ac:dyDescent="0.15">
      <c r="A41" s="70"/>
      <c r="B41" s="96"/>
      <c r="C41" s="115" t="s">
        <v>64</v>
      </c>
      <c r="D41" s="94" t="s">
        <v>54</v>
      </c>
      <c r="E41" s="260" t="s">
        <v>13</v>
      </c>
      <c r="F41" s="92" t="s">
        <v>26</v>
      </c>
      <c r="G41" s="151" t="s">
        <v>89</v>
      </c>
      <c r="H41" s="66"/>
      <c r="I41" s="60" t="s">
        <v>6369</v>
      </c>
      <c r="J41" s="56" t="s">
        <v>6368</v>
      </c>
      <c r="K41" s="100" t="s">
        <v>27</v>
      </c>
      <c r="L41" s="47" t="s">
        <v>10</v>
      </c>
      <c r="M41" s="151" t="s">
        <v>23</v>
      </c>
      <c r="N41" s="876"/>
    </row>
    <row r="42" spans="1:14" s="253" customFormat="1" ht="21" x14ac:dyDescent="0.15">
      <c r="A42" s="70"/>
      <c r="B42" s="96"/>
      <c r="C42" s="77"/>
      <c r="D42" s="108"/>
      <c r="E42" s="628" t="s">
        <v>2504</v>
      </c>
      <c r="F42" s="61" t="s">
        <v>2680</v>
      </c>
      <c r="G42" s="151" t="s">
        <v>90</v>
      </c>
      <c r="H42" s="75"/>
      <c r="I42" s="75"/>
      <c r="J42" s="151" t="s">
        <v>6367</v>
      </c>
      <c r="K42" s="100" t="s">
        <v>28</v>
      </c>
      <c r="L42" s="47" t="s">
        <v>10</v>
      </c>
      <c r="M42" s="151" t="s">
        <v>23</v>
      </c>
      <c r="N42" s="876"/>
    </row>
    <row r="43" spans="1:14" s="253" customFormat="1" ht="21" x14ac:dyDescent="0.15">
      <c r="A43" s="70"/>
      <c r="B43" s="96"/>
      <c r="C43" s="77"/>
      <c r="D43" s="108"/>
      <c r="E43" s="626"/>
      <c r="F43" s="883"/>
      <c r="G43" s="151" t="s">
        <v>6366</v>
      </c>
      <c r="H43" s="75"/>
      <c r="I43" s="75"/>
      <c r="J43" s="151" t="s">
        <v>6365</v>
      </c>
      <c r="K43" s="100" t="s">
        <v>1192</v>
      </c>
      <c r="L43" s="47" t="s">
        <v>10</v>
      </c>
      <c r="M43" s="151" t="s">
        <v>156</v>
      </c>
      <c r="N43" s="876"/>
    </row>
    <row r="44" spans="1:14" s="253" customFormat="1" ht="10.5" customHeight="1" x14ac:dyDescent="0.15">
      <c r="A44" s="70"/>
      <c r="B44" s="96"/>
      <c r="C44" s="77"/>
      <c r="D44" s="108"/>
      <c r="E44" s="264" t="s">
        <v>17</v>
      </c>
      <c r="F44" s="55" t="s">
        <v>4982</v>
      </c>
      <c r="G44" s="56" t="s">
        <v>6364</v>
      </c>
      <c r="H44" s="66"/>
      <c r="I44" s="66"/>
      <c r="J44" s="56" t="s">
        <v>6363</v>
      </c>
      <c r="K44" s="56" t="s">
        <v>323</v>
      </c>
      <c r="L44" s="47" t="s">
        <v>10</v>
      </c>
      <c r="M44" s="677" t="s">
        <v>156</v>
      </c>
    </row>
    <row r="45" spans="1:14" s="253" customFormat="1" ht="45.75" customHeight="1" x14ac:dyDescent="0.15">
      <c r="A45" s="70"/>
      <c r="B45" s="96"/>
      <c r="C45" s="107"/>
      <c r="D45" s="108"/>
      <c r="E45" s="99" t="s">
        <v>1234</v>
      </c>
      <c r="F45" s="216" t="s">
        <v>6362</v>
      </c>
      <c r="G45" s="60" t="s">
        <v>6361</v>
      </c>
      <c r="H45" s="66"/>
      <c r="I45" s="66"/>
      <c r="J45" s="56" t="s">
        <v>6360</v>
      </c>
      <c r="K45" s="56" t="s">
        <v>6359</v>
      </c>
      <c r="L45" s="47" t="s">
        <v>10</v>
      </c>
      <c r="M45" s="56" t="s">
        <v>0</v>
      </c>
    </row>
    <row r="46" spans="1:14" s="253" customFormat="1" ht="11.25" customHeight="1" x14ac:dyDescent="0.15">
      <c r="A46" s="70"/>
      <c r="B46" s="96"/>
      <c r="C46" s="107"/>
      <c r="D46" s="108"/>
      <c r="E46" s="135"/>
      <c r="F46" s="225"/>
      <c r="G46" s="65"/>
      <c r="H46" s="66"/>
      <c r="I46" s="66"/>
      <c r="J46" s="56" t="s">
        <v>6358</v>
      </c>
      <c r="K46" s="56" t="s">
        <v>1192</v>
      </c>
      <c r="L46" s="47" t="s">
        <v>10</v>
      </c>
      <c r="M46" s="56" t="s">
        <v>0</v>
      </c>
    </row>
    <row r="47" spans="1:14" s="253" customFormat="1" ht="21" x14ac:dyDescent="0.15">
      <c r="A47" s="70"/>
      <c r="B47" s="96"/>
      <c r="C47" s="107"/>
      <c r="D47" s="108"/>
      <c r="E47" s="264" t="s">
        <v>306</v>
      </c>
      <c r="F47" s="55" t="s">
        <v>6357</v>
      </c>
      <c r="G47" s="56" t="s">
        <v>6356</v>
      </c>
      <c r="H47" s="66"/>
      <c r="I47" s="66"/>
      <c r="J47" s="56" t="s">
        <v>6355</v>
      </c>
      <c r="K47" s="56" t="s">
        <v>287</v>
      </c>
      <c r="L47" s="47" t="s">
        <v>10</v>
      </c>
      <c r="M47" s="56" t="s">
        <v>0</v>
      </c>
    </row>
    <row r="48" spans="1:14" s="253" customFormat="1" ht="23.25" customHeight="1" x14ac:dyDescent="0.15">
      <c r="A48" s="70"/>
      <c r="B48" s="96"/>
      <c r="C48" s="107"/>
      <c r="D48" s="108"/>
      <c r="E48" s="99" t="s">
        <v>403</v>
      </c>
      <c r="F48" s="216" t="s">
        <v>6354</v>
      </c>
      <c r="G48" s="60" t="s">
        <v>6353</v>
      </c>
      <c r="H48" s="66"/>
      <c r="I48" s="66"/>
      <c r="J48" s="60" t="s">
        <v>6352</v>
      </c>
      <c r="K48" s="60" t="s">
        <v>6351</v>
      </c>
      <c r="L48" s="47" t="s">
        <v>10</v>
      </c>
      <c r="M48" s="56" t="s">
        <v>0</v>
      </c>
    </row>
    <row r="49" spans="1:14" s="253" customFormat="1" ht="23.25" customHeight="1" x14ac:dyDescent="0.15">
      <c r="A49" s="70"/>
      <c r="B49" s="96"/>
      <c r="C49" s="107"/>
      <c r="D49" s="108"/>
      <c r="E49" s="135"/>
      <c r="F49" s="225"/>
      <c r="G49" s="65"/>
      <c r="H49" s="66"/>
      <c r="I49" s="66"/>
      <c r="J49" s="65"/>
      <c r="K49" s="65" t="s">
        <v>6350</v>
      </c>
      <c r="L49" s="47" t="s">
        <v>10</v>
      </c>
      <c r="M49" s="56" t="s">
        <v>0</v>
      </c>
    </row>
    <row r="50" spans="1:14" s="253" customFormat="1" ht="11.25" customHeight="1" x14ac:dyDescent="0.15">
      <c r="A50" s="70"/>
      <c r="B50" s="96"/>
      <c r="C50" s="107"/>
      <c r="D50" s="108"/>
      <c r="E50" s="264" t="s">
        <v>1778</v>
      </c>
      <c r="F50" s="55" t="s">
        <v>6349</v>
      </c>
      <c r="G50" s="56" t="s">
        <v>6348</v>
      </c>
      <c r="H50" s="66"/>
      <c r="I50" s="66"/>
      <c r="J50" s="56" t="s">
        <v>4562</v>
      </c>
      <c r="K50" s="56" t="s">
        <v>287</v>
      </c>
      <c r="L50" s="47" t="s">
        <v>10</v>
      </c>
      <c r="M50" s="56" t="s">
        <v>0</v>
      </c>
    </row>
    <row r="51" spans="1:14" s="253" customFormat="1" ht="11.25" customHeight="1" x14ac:dyDescent="0.15">
      <c r="A51" s="70"/>
      <c r="B51" s="96"/>
      <c r="C51" s="107"/>
      <c r="D51" s="108"/>
      <c r="E51" s="264" t="s">
        <v>1498</v>
      </c>
      <c r="F51" s="55" t="s">
        <v>6347</v>
      </c>
      <c r="G51" s="56" t="s">
        <v>6346</v>
      </c>
      <c r="H51" s="66"/>
      <c r="I51" s="66"/>
      <c r="J51" s="56" t="s">
        <v>6345</v>
      </c>
      <c r="K51" s="56" t="s">
        <v>287</v>
      </c>
      <c r="L51" s="47" t="s">
        <v>10</v>
      </c>
      <c r="M51" s="56" t="s">
        <v>0</v>
      </c>
    </row>
    <row r="52" spans="1:14" s="253" customFormat="1" ht="10.5" customHeight="1" x14ac:dyDescent="0.15">
      <c r="A52" s="70"/>
      <c r="B52" s="96"/>
      <c r="C52" s="77"/>
      <c r="D52" s="108"/>
      <c r="E52" s="624" t="s">
        <v>343</v>
      </c>
      <c r="F52" s="551" t="s">
        <v>3959</v>
      </c>
      <c r="G52" s="151" t="s">
        <v>6344</v>
      </c>
      <c r="H52" s="75"/>
      <c r="I52" s="75"/>
      <c r="J52" s="151" t="s">
        <v>6343</v>
      </c>
      <c r="K52" s="100" t="s">
        <v>323</v>
      </c>
      <c r="L52" s="47" t="s">
        <v>10</v>
      </c>
      <c r="M52" s="151" t="s">
        <v>156</v>
      </c>
      <c r="N52" s="876"/>
    </row>
    <row r="53" spans="1:14" s="253" customFormat="1" ht="31.5" x14ac:dyDescent="0.15">
      <c r="A53" s="70"/>
      <c r="B53" s="96"/>
      <c r="C53" s="77"/>
      <c r="D53" s="108"/>
      <c r="E53" s="264" t="s">
        <v>2804</v>
      </c>
      <c r="F53" s="55" t="s">
        <v>6342</v>
      </c>
      <c r="G53" s="56" t="s">
        <v>6341</v>
      </c>
      <c r="H53" s="66"/>
      <c r="I53" s="65"/>
      <c r="J53" s="56" t="s">
        <v>6340</v>
      </c>
      <c r="K53" s="56" t="s">
        <v>323</v>
      </c>
      <c r="L53" s="47" t="s">
        <v>10</v>
      </c>
      <c r="M53" s="151" t="s">
        <v>156</v>
      </c>
      <c r="N53" s="876"/>
    </row>
    <row r="54" spans="1:14" s="253" customFormat="1" x14ac:dyDescent="0.15">
      <c r="A54" s="70"/>
      <c r="B54" s="96"/>
      <c r="C54" s="115" t="s">
        <v>234</v>
      </c>
      <c r="D54" s="94" t="s">
        <v>55</v>
      </c>
      <c r="E54" s="256" t="s">
        <v>13</v>
      </c>
      <c r="F54" s="106" t="s">
        <v>30</v>
      </c>
      <c r="G54" s="117" t="s">
        <v>92</v>
      </c>
      <c r="H54" s="75"/>
      <c r="I54" s="117" t="s">
        <v>6339</v>
      </c>
      <c r="J54" s="151" t="s">
        <v>6338</v>
      </c>
      <c r="K54" s="56" t="s">
        <v>6</v>
      </c>
      <c r="L54" s="47" t="s">
        <v>10</v>
      </c>
      <c r="M54" s="56" t="s">
        <v>0</v>
      </c>
      <c r="N54" s="876"/>
    </row>
    <row r="55" spans="1:14" s="253" customFormat="1" x14ac:dyDescent="0.15">
      <c r="A55" s="70"/>
      <c r="B55" s="96"/>
      <c r="C55" s="79"/>
      <c r="D55" s="227"/>
      <c r="E55" s="265"/>
      <c r="F55" s="88"/>
      <c r="G55" s="127"/>
      <c r="H55" s="75"/>
      <c r="I55" s="127"/>
      <c r="J55" s="151" t="s">
        <v>6337</v>
      </c>
      <c r="K55" s="56" t="s">
        <v>287</v>
      </c>
      <c r="L55" s="47" t="s">
        <v>10</v>
      </c>
      <c r="M55" s="56" t="s">
        <v>0</v>
      </c>
      <c r="N55" s="876"/>
    </row>
    <row r="56" spans="1:14" s="253" customFormat="1" ht="21" x14ac:dyDescent="0.15">
      <c r="A56" s="70"/>
      <c r="B56" s="96"/>
      <c r="C56" s="101" t="s">
        <v>2686</v>
      </c>
      <c r="D56" s="102" t="s">
        <v>1572</v>
      </c>
      <c r="E56" s="260" t="s">
        <v>13</v>
      </c>
      <c r="F56" s="55" t="s">
        <v>6336</v>
      </c>
      <c r="G56" s="56" t="s">
        <v>6335</v>
      </c>
      <c r="H56" s="75"/>
      <c r="I56" s="56" t="s">
        <v>6334</v>
      </c>
      <c r="J56" s="56" t="s">
        <v>6333</v>
      </c>
      <c r="K56" s="56" t="s">
        <v>6</v>
      </c>
      <c r="L56" s="47" t="s">
        <v>10</v>
      </c>
      <c r="M56" s="56" t="s">
        <v>0</v>
      </c>
      <c r="N56" s="876"/>
    </row>
    <row r="57" spans="1:14" s="253" customFormat="1" ht="31.5" customHeight="1" x14ac:dyDescent="0.15">
      <c r="A57" s="70"/>
      <c r="B57" s="96"/>
      <c r="C57" s="233" t="s">
        <v>347</v>
      </c>
      <c r="D57" s="116" t="s">
        <v>57</v>
      </c>
      <c r="E57" s="260" t="s">
        <v>13</v>
      </c>
      <c r="F57" s="55" t="s">
        <v>6332</v>
      </c>
      <c r="G57" s="56" t="s">
        <v>6331</v>
      </c>
      <c r="H57" s="66"/>
      <c r="I57" s="60" t="s">
        <v>6330</v>
      </c>
      <c r="J57" s="56" t="s">
        <v>6329</v>
      </c>
      <c r="K57" s="56" t="s">
        <v>15</v>
      </c>
      <c r="L57" s="47" t="s">
        <v>10</v>
      </c>
      <c r="M57" s="56" t="s">
        <v>0</v>
      </c>
      <c r="N57" s="876"/>
    </row>
    <row r="58" spans="1:14" s="253" customFormat="1" x14ac:dyDescent="0.15">
      <c r="A58" s="70"/>
      <c r="B58" s="96"/>
      <c r="C58" s="706"/>
      <c r="D58" s="227"/>
      <c r="E58" s="626" t="s">
        <v>1207</v>
      </c>
      <c r="F58" s="92" t="s">
        <v>6328</v>
      </c>
      <c r="G58" s="151" t="s">
        <v>6327</v>
      </c>
      <c r="H58" s="75"/>
      <c r="I58" s="127"/>
      <c r="J58" s="151" t="s">
        <v>6326</v>
      </c>
      <c r="K58" s="100" t="s">
        <v>323</v>
      </c>
      <c r="L58" s="47" t="s">
        <v>10</v>
      </c>
      <c r="M58" s="56" t="s">
        <v>0</v>
      </c>
      <c r="N58" s="876"/>
    </row>
    <row r="59" spans="1:14" s="253" customFormat="1" ht="31.5" x14ac:dyDescent="0.15">
      <c r="A59" s="70"/>
      <c r="B59" s="96"/>
      <c r="C59" s="107" t="s">
        <v>281</v>
      </c>
      <c r="D59" s="67" t="s">
        <v>2992</v>
      </c>
      <c r="E59" s="262" t="s">
        <v>11</v>
      </c>
      <c r="F59" s="88" t="s">
        <v>31</v>
      </c>
      <c r="G59" s="56" t="s">
        <v>6325</v>
      </c>
      <c r="H59" s="66"/>
      <c r="I59" s="60" t="s">
        <v>6324</v>
      </c>
      <c r="J59" s="56" t="s">
        <v>6323</v>
      </c>
      <c r="K59" s="127" t="s">
        <v>15</v>
      </c>
      <c r="L59" s="47" t="s">
        <v>10</v>
      </c>
      <c r="M59" s="127" t="s">
        <v>0</v>
      </c>
      <c r="N59" s="876"/>
    </row>
    <row r="60" spans="1:14" s="253" customFormat="1" x14ac:dyDescent="0.15">
      <c r="A60" s="70"/>
      <c r="B60" s="96"/>
      <c r="C60" s="79"/>
      <c r="D60" s="227"/>
      <c r="E60" s="260" t="s">
        <v>13</v>
      </c>
      <c r="F60" s="92" t="s">
        <v>32</v>
      </c>
      <c r="G60" s="66" t="s">
        <v>6322</v>
      </c>
      <c r="H60" s="66"/>
      <c r="I60" s="65"/>
      <c r="J60" s="66" t="s">
        <v>6321</v>
      </c>
      <c r="K60" s="56" t="s">
        <v>287</v>
      </c>
      <c r="L60" s="44" t="s">
        <v>10</v>
      </c>
      <c r="M60" s="127" t="s">
        <v>0</v>
      </c>
      <c r="N60" s="876"/>
    </row>
    <row r="61" spans="1:14" s="253" customFormat="1" ht="48" customHeight="1" x14ac:dyDescent="0.15">
      <c r="A61" s="70"/>
      <c r="B61" s="96"/>
      <c r="C61" s="115" t="s">
        <v>293</v>
      </c>
      <c r="D61" s="116" t="s">
        <v>58</v>
      </c>
      <c r="E61" s="256" t="s">
        <v>11</v>
      </c>
      <c r="F61" s="216" t="s">
        <v>2983</v>
      </c>
      <c r="G61" s="151" t="s">
        <v>2982</v>
      </c>
      <c r="H61" s="75"/>
      <c r="I61" s="117" t="s">
        <v>4520</v>
      </c>
      <c r="J61" s="151" t="s">
        <v>6320</v>
      </c>
      <c r="K61" s="100" t="s">
        <v>287</v>
      </c>
      <c r="L61" s="47" t="s">
        <v>10</v>
      </c>
      <c r="M61" s="117" t="s">
        <v>156</v>
      </c>
      <c r="N61" s="878"/>
    </row>
    <row r="62" spans="1:14" s="253" customFormat="1" x14ac:dyDescent="0.15">
      <c r="A62" s="135"/>
      <c r="B62" s="742"/>
      <c r="C62" s="119"/>
      <c r="D62" s="120"/>
      <c r="E62" s="265"/>
      <c r="F62" s="64"/>
      <c r="G62" s="151" t="s">
        <v>6319</v>
      </c>
      <c r="H62" s="75"/>
      <c r="I62" s="127"/>
      <c r="J62" s="151" t="s">
        <v>6318</v>
      </c>
      <c r="K62" s="100" t="s">
        <v>34</v>
      </c>
      <c r="L62" s="47" t="s">
        <v>10</v>
      </c>
      <c r="M62" s="151" t="s">
        <v>23</v>
      </c>
      <c r="N62" s="878"/>
    </row>
    <row r="63" spans="1:14" s="253" customFormat="1" x14ac:dyDescent="0.15">
      <c r="A63" s="99">
        <v>32</v>
      </c>
      <c r="B63" s="105" t="s">
        <v>351</v>
      </c>
      <c r="C63" s="101" t="s">
        <v>67</v>
      </c>
      <c r="D63" s="102" t="s">
        <v>3897</v>
      </c>
      <c r="E63" s="135" t="s">
        <v>13</v>
      </c>
      <c r="F63" s="884" t="s">
        <v>6317</v>
      </c>
      <c r="G63" s="127" t="s">
        <v>6316</v>
      </c>
      <c r="H63" s="117" t="s">
        <v>351</v>
      </c>
      <c r="I63" s="127" t="s">
        <v>3895</v>
      </c>
      <c r="J63" s="127" t="s">
        <v>6315</v>
      </c>
      <c r="K63" s="127" t="s">
        <v>323</v>
      </c>
      <c r="L63" s="49" t="s">
        <v>10</v>
      </c>
      <c r="M63" s="127" t="s">
        <v>156</v>
      </c>
      <c r="N63" s="876"/>
    </row>
    <row r="64" spans="1:14" s="253" customFormat="1" x14ac:dyDescent="0.15">
      <c r="A64" s="70"/>
      <c r="B64" s="96"/>
      <c r="C64" s="126" t="s">
        <v>47</v>
      </c>
      <c r="D64" s="89" t="s">
        <v>6312</v>
      </c>
      <c r="E64" s="264" t="s">
        <v>373</v>
      </c>
      <c r="F64" s="865" t="s">
        <v>6314</v>
      </c>
      <c r="G64" s="127" t="s">
        <v>6313</v>
      </c>
      <c r="H64" s="75"/>
      <c r="I64" s="117" t="s">
        <v>6312</v>
      </c>
      <c r="J64" s="127" t="s">
        <v>6311</v>
      </c>
      <c r="K64" s="127" t="s">
        <v>354</v>
      </c>
      <c r="L64" s="49" t="s">
        <v>10</v>
      </c>
      <c r="M64" s="127" t="s">
        <v>156</v>
      </c>
      <c r="N64" s="876"/>
    </row>
    <row r="65" spans="1:14" s="253" customFormat="1" x14ac:dyDescent="0.15">
      <c r="A65" s="70"/>
      <c r="B65" s="96"/>
      <c r="C65" s="119"/>
      <c r="D65" s="120"/>
      <c r="E65" s="70" t="s">
        <v>1211</v>
      </c>
      <c r="F65" s="865" t="s">
        <v>6310</v>
      </c>
      <c r="G65" s="127" t="s">
        <v>6309</v>
      </c>
      <c r="H65" s="75"/>
      <c r="I65" s="127"/>
      <c r="J65" s="127" t="s">
        <v>6308</v>
      </c>
      <c r="K65" s="127" t="s">
        <v>1192</v>
      </c>
      <c r="L65" s="49" t="s">
        <v>10</v>
      </c>
      <c r="M65" s="127" t="s">
        <v>156</v>
      </c>
      <c r="N65" s="876"/>
    </row>
    <row r="66" spans="1:14" s="253" customFormat="1" x14ac:dyDescent="0.15">
      <c r="A66" s="70"/>
      <c r="B66" s="96"/>
      <c r="C66" s="101" t="s">
        <v>49</v>
      </c>
      <c r="D66" s="102" t="s">
        <v>4512</v>
      </c>
      <c r="E66" s="264" t="s">
        <v>373</v>
      </c>
      <c r="F66" s="865" t="s">
        <v>6307</v>
      </c>
      <c r="G66" s="127" t="s">
        <v>6306</v>
      </c>
      <c r="H66" s="75"/>
      <c r="I66" s="127" t="s">
        <v>4512</v>
      </c>
      <c r="J66" s="127" t="s">
        <v>6305</v>
      </c>
      <c r="K66" s="127" t="s">
        <v>1192</v>
      </c>
      <c r="L66" s="49" t="s">
        <v>10</v>
      </c>
      <c r="M66" s="127" t="s">
        <v>156</v>
      </c>
      <c r="N66" s="876"/>
    </row>
    <row r="67" spans="1:14" s="253" customFormat="1" ht="21" x14ac:dyDescent="0.15">
      <c r="A67" s="135"/>
      <c r="B67" s="136"/>
      <c r="C67" s="119" t="s">
        <v>1230</v>
      </c>
      <c r="D67" s="120" t="s">
        <v>6302</v>
      </c>
      <c r="E67" s="264" t="s">
        <v>373</v>
      </c>
      <c r="F67" s="884" t="s">
        <v>6304</v>
      </c>
      <c r="G67" s="127" t="s">
        <v>6303</v>
      </c>
      <c r="H67" s="127"/>
      <c r="I67" s="127" t="s">
        <v>6302</v>
      </c>
      <c r="J67" s="127" t="s">
        <v>6301</v>
      </c>
      <c r="K67" s="127" t="s">
        <v>1192</v>
      </c>
      <c r="L67" s="49" t="s">
        <v>10</v>
      </c>
      <c r="M67" s="127" t="s">
        <v>156</v>
      </c>
      <c r="N67" s="876"/>
    </row>
    <row r="68" spans="1:14" s="253" customFormat="1" ht="25.5" customHeight="1" x14ac:dyDescent="0.15">
      <c r="A68" s="70">
        <v>33</v>
      </c>
      <c r="B68" s="679" t="s">
        <v>70</v>
      </c>
      <c r="C68" s="126" t="s">
        <v>62</v>
      </c>
      <c r="D68" s="89" t="s">
        <v>59</v>
      </c>
      <c r="E68" s="264" t="s">
        <v>22</v>
      </c>
      <c r="F68" s="55" t="s">
        <v>4943</v>
      </c>
      <c r="G68" s="151" t="s">
        <v>6300</v>
      </c>
      <c r="H68" s="117" t="s">
        <v>6299</v>
      </c>
      <c r="I68" s="117" t="s">
        <v>6298</v>
      </c>
      <c r="J68" s="151" t="s">
        <v>6297</v>
      </c>
      <c r="K68" s="100" t="s">
        <v>9</v>
      </c>
      <c r="L68" s="49" t="s">
        <v>10</v>
      </c>
      <c r="M68" s="151" t="s">
        <v>23</v>
      </c>
      <c r="N68" s="876"/>
    </row>
    <row r="69" spans="1:14" s="253" customFormat="1" ht="21" x14ac:dyDescent="0.15">
      <c r="A69" s="70"/>
      <c r="B69" s="96"/>
      <c r="C69" s="70"/>
      <c r="D69" s="89"/>
      <c r="E69" s="256" t="s">
        <v>17</v>
      </c>
      <c r="F69" s="106" t="s">
        <v>4940</v>
      </c>
      <c r="G69" s="151" t="s">
        <v>4939</v>
      </c>
      <c r="H69" s="75"/>
      <c r="I69" s="75"/>
      <c r="J69" s="151" t="s">
        <v>6296</v>
      </c>
      <c r="K69" s="100" t="s">
        <v>5</v>
      </c>
      <c r="L69" s="49" t="s">
        <v>10</v>
      </c>
      <c r="M69" s="151" t="s">
        <v>23</v>
      </c>
      <c r="N69" s="876"/>
    </row>
    <row r="70" spans="1:14" s="253" customFormat="1" ht="21" x14ac:dyDescent="0.15">
      <c r="A70" s="70"/>
      <c r="B70" s="96"/>
      <c r="C70" s="70"/>
      <c r="D70" s="89"/>
      <c r="E70" s="262"/>
      <c r="F70" s="111"/>
      <c r="G70" s="151" t="s">
        <v>6295</v>
      </c>
      <c r="H70" s="127"/>
      <c r="I70" s="127"/>
      <c r="J70" s="151" t="s">
        <v>6294</v>
      </c>
      <c r="K70" s="100" t="s">
        <v>1192</v>
      </c>
      <c r="L70" s="49" t="s">
        <v>10</v>
      </c>
      <c r="M70" s="151" t="s">
        <v>23</v>
      </c>
      <c r="N70" s="876"/>
    </row>
    <row r="71" spans="1:14" s="253" customFormat="1" ht="31.5" x14ac:dyDescent="0.15">
      <c r="A71" s="99">
        <v>34</v>
      </c>
      <c r="B71" s="105" t="s">
        <v>71</v>
      </c>
      <c r="C71" s="115" t="s">
        <v>349</v>
      </c>
      <c r="D71" s="116" t="s">
        <v>60</v>
      </c>
      <c r="E71" s="256" t="s">
        <v>11</v>
      </c>
      <c r="F71" s="59" t="s">
        <v>1113</v>
      </c>
      <c r="G71" s="56" t="s">
        <v>1108</v>
      </c>
      <c r="H71" s="60" t="s">
        <v>3237</v>
      </c>
      <c r="I71" s="60" t="s">
        <v>1567</v>
      </c>
      <c r="J71" s="56" t="s">
        <v>6293</v>
      </c>
      <c r="K71" s="56" t="s">
        <v>4936</v>
      </c>
      <c r="L71" s="56" t="s">
        <v>111</v>
      </c>
      <c r="M71" s="56" t="s">
        <v>2007</v>
      </c>
      <c r="N71" s="876"/>
    </row>
    <row r="72" spans="1:14" s="253" customFormat="1" ht="21" x14ac:dyDescent="0.15">
      <c r="A72" s="70"/>
      <c r="B72" s="96"/>
      <c r="C72" s="70"/>
      <c r="D72" s="89"/>
      <c r="E72" s="256" t="s">
        <v>17</v>
      </c>
      <c r="F72" s="59" t="s">
        <v>321</v>
      </c>
      <c r="G72" s="56" t="s">
        <v>1104</v>
      </c>
      <c r="H72" s="66"/>
      <c r="I72" s="66"/>
      <c r="J72" s="56" t="s">
        <v>6292</v>
      </c>
      <c r="K72" s="151" t="s">
        <v>34</v>
      </c>
      <c r="L72" s="49" t="s">
        <v>10</v>
      </c>
      <c r="M72" s="65" t="s">
        <v>156</v>
      </c>
      <c r="N72" s="876"/>
    </row>
    <row r="73" spans="1:14" s="253" customFormat="1" ht="70.5" customHeight="1" x14ac:dyDescent="0.15">
      <c r="A73" s="70"/>
      <c r="B73" s="96"/>
      <c r="C73" s="126"/>
      <c r="D73" s="71"/>
      <c r="E73" s="262"/>
      <c r="F73" s="78"/>
      <c r="G73" s="64" t="s">
        <v>1102</v>
      </c>
      <c r="H73" s="66"/>
      <c r="I73" s="66"/>
      <c r="J73" s="65" t="s">
        <v>6291</v>
      </c>
      <c r="K73" s="127" t="s">
        <v>1100</v>
      </c>
      <c r="L73" s="49" t="s">
        <v>10</v>
      </c>
      <c r="M73" s="66" t="s">
        <v>23</v>
      </c>
      <c r="N73" s="876"/>
    </row>
    <row r="74" spans="1:14" s="253" customFormat="1" x14ac:dyDescent="0.15">
      <c r="A74" s="70"/>
      <c r="B74" s="96"/>
      <c r="C74" s="70"/>
      <c r="D74" s="71"/>
      <c r="E74" s="265"/>
      <c r="F74" s="78"/>
      <c r="G74" s="52" t="s">
        <v>2700</v>
      </c>
      <c r="H74" s="66"/>
      <c r="I74" s="66"/>
      <c r="J74" s="56" t="s">
        <v>6290</v>
      </c>
      <c r="K74" s="56" t="s">
        <v>14</v>
      </c>
      <c r="L74" s="49" t="s">
        <v>10</v>
      </c>
      <c r="M74" s="56" t="s">
        <v>23</v>
      </c>
      <c r="N74" s="876"/>
    </row>
    <row r="75" spans="1:14" s="253" customFormat="1" ht="21" x14ac:dyDescent="0.15">
      <c r="A75" s="70"/>
      <c r="B75" s="96"/>
      <c r="C75" s="70"/>
      <c r="D75" s="89"/>
      <c r="E75" s="262" t="s">
        <v>175</v>
      </c>
      <c r="F75" s="125" t="s">
        <v>2006</v>
      </c>
      <c r="G75" s="100" t="s">
        <v>2005</v>
      </c>
      <c r="H75" s="112"/>
      <c r="I75" s="112"/>
      <c r="J75" s="100" t="s">
        <v>6289</v>
      </c>
      <c r="K75" s="151" t="s">
        <v>27</v>
      </c>
      <c r="L75" s="49" t="s">
        <v>10</v>
      </c>
      <c r="M75" s="56" t="s">
        <v>23</v>
      </c>
      <c r="N75" s="876"/>
    </row>
    <row r="76" spans="1:14" s="253" customFormat="1" x14ac:dyDescent="0.15">
      <c r="A76" s="70"/>
      <c r="B76" s="96"/>
      <c r="C76" s="70"/>
      <c r="D76" s="89"/>
      <c r="E76" s="262"/>
      <c r="F76" s="72"/>
      <c r="G76" s="100" t="s">
        <v>6288</v>
      </c>
      <c r="H76" s="112"/>
      <c r="I76" s="112"/>
      <c r="J76" s="100" t="s">
        <v>6287</v>
      </c>
      <c r="K76" s="151" t="s">
        <v>323</v>
      </c>
      <c r="L76" s="66" t="s">
        <v>10</v>
      </c>
      <c r="M76" s="56" t="s">
        <v>23</v>
      </c>
      <c r="N76" s="876"/>
    </row>
    <row r="77" spans="1:14" s="253" customFormat="1" ht="42" x14ac:dyDescent="0.15">
      <c r="A77" s="70"/>
      <c r="B77" s="96"/>
      <c r="C77" s="126"/>
      <c r="D77" s="89"/>
      <c r="E77" s="624" t="s">
        <v>2704</v>
      </c>
      <c r="F77" s="114" t="s">
        <v>2705</v>
      </c>
      <c r="G77" s="100" t="s">
        <v>2706</v>
      </c>
      <c r="H77" s="66"/>
      <c r="I77" s="66"/>
      <c r="J77" s="100" t="s">
        <v>2707</v>
      </c>
      <c r="K77" s="151" t="s">
        <v>1054</v>
      </c>
      <c r="L77" s="60" t="s">
        <v>10</v>
      </c>
      <c r="M77" s="60" t="s">
        <v>156</v>
      </c>
      <c r="N77" s="876"/>
    </row>
    <row r="78" spans="1:14" s="253" customFormat="1" x14ac:dyDescent="0.15">
      <c r="A78" s="70"/>
      <c r="B78" s="96"/>
      <c r="C78" s="70"/>
      <c r="D78" s="89"/>
      <c r="E78" s="624" t="s">
        <v>311</v>
      </c>
      <c r="F78" s="551" t="s">
        <v>6286</v>
      </c>
      <c r="G78" s="100" t="s">
        <v>6285</v>
      </c>
      <c r="H78" s="112"/>
      <c r="I78" s="112"/>
      <c r="J78" s="100" t="s">
        <v>6284</v>
      </c>
      <c r="K78" s="151" t="s">
        <v>287</v>
      </c>
      <c r="L78" s="60" t="s">
        <v>10</v>
      </c>
      <c r="M78" s="60" t="s">
        <v>156</v>
      </c>
      <c r="N78" s="876"/>
    </row>
    <row r="79" spans="1:14" s="253" customFormat="1" x14ac:dyDescent="0.15">
      <c r="A79" s="70"/>
      <c r="B79" s="96"/>
      <c r="C79" s="70"/>
      <c r="D79" s="89"/>
      <c r="E79" s="260" t="s">
        <v>2446</v>
      </c>
      <c r="F79" s="104" t="s">
        <v>6283</v>
      </c>
      <c r="G79" s="100" t="s">
        <v>6282</v>
      </c>
      <c r="H79" s="112"/>
      <c r="I79" s="112"/>
      <c r="J79" s="100" t="s">
        <v>6281</v>
      </c>
      <c r="K79" s="151" t="s">
        <v>287</v>
      </c>
      <c r="L79" s="60" t="s">
        <v>10</v>
      </c>
      <c r="M79" s="60" t="s">
        <v>156</v>
      </c>
      <c r="N79" s="876"/>
    </row>
    <row r="80" spans="1:14" s="253" customFormat="1" ht="45" customHeight="1" x14ac:dyDescent="0.15">
      <c r="A80" s="70"/>
      <c r="B80" s="96"/>
      <c r="C80" s="70"/>
      <c r="D80" s="89"/>
      <c r="E80" s="260" t="s">
        <v>2440</v>
      </c>
      <c r="F80" s="884" t="s">
        <v>6280</v>
      </c>
      <c r="G80" s="100" t="s">
        <v>6279</v>
      </c>
      <c r="H80" s="112"/>
      <c r="I80" s="112"/>
      <c r="J80" s="100" t="s">
        <v>6278</v>
      </c>
      <c r="K80" s="151" t="s">
        <v>1192</v>
      </c>
      <c r="L80" s="60" t="s">
        <v>10</v>
      </c>
      <c r="M80" s="60" t="s">
        <v>156</v>
      </c>
      <c r="N80" s="876"/>
    </row>
    <row r="81" spans="1:14" s="253" customFormat="1" ht="46.5" customHeight="1" x14ac:dyDescent="0.15">
      <c r="A81" s="70"/>
      <c r="B81" s="96"/>
      <c r="C81" s="135"/>
      <c r="D81" s="120"/>
      <c r="E81" s="265" t="s">
        <v>2435</v>
      </c>
      <c r="F81" s="128" t="s">
        <v>6277</v>
      </c>
      <c r="G81" s="100" t="s">
        <v>6276</v>
      </c>
      <c r="H81" s="112"/>
      <c r="I81" s="122"/>
      <c r="J81" s="100" t="s">
        <v>6275</v>
      </c>
      <c r="K81" s="151" t="s">
        <v>323</v>
      </c>
      <c r="L81" s="60" t="s">
        <v>10</v>
      </c>
      <c r="M81" s="60" t="s">
        <v>156</v>
      </c>
      <c r="N81" s="876"/>
    </row>
    <row r="82" spans="1:14" s="253" customFormat="1" ht="21" x14ac:dyDescent="0.15">
      <c r="A82" s="70"/>
      <c r="B82" s="96"/>
      <c r="C82" s="126" t="s">
        <v>67</v>
      </c>
      <c r="D82" s="89" t="s">
        <v>6272</v>
      </c>
      <c r="E82" s="628" t="s">
        <v>373</v>
      </c>
      <c r="F82" s="61" t="s">
        <v>6274</v>
      </c>
      <c r="G82" s="100" t="s">
        <v>6273</v>
      </c>
      <c r="H82" s="112"/>
      <c r="I82" s="118" t="s">
        <v>6272</v>
      </c>
      <c r="J82" s="100" t="s">
        <v>6271</v>
      </c>
      <c r="K82" s="151" t="s">
        <v>1192</v>
      </c>
      <c r="L82" s="60" t="s">
        <v>10</v>
      </c>
      <c r="M82" s="60" t="s">
        <v>156</v>
      </c>
      <c r="N82" s="876"/>
    </row>
    <row r="83" spans="1:14" s="253" customFormat="1" x14ac:dyDescent="0.15">
      <c r="A83" s="70"/>
      <c r="B83" s="96"/>
      <c r="C83" s="70"/>
      <c r="D83" s="89"/>
      <c r="E83" s="626"/>
      <c r="F83" s="883"/>
      <c r="G83" s="100" t="s">
        <v>6270</v>
      </c>
      <c r="H83" s="122"/>
      <c r="I83" s="122"/>
      <c r="J83" s="100" t="s">
        <v>6269</v>
      </c>
      <c r="K83" s="151" t="s">
        <v>287</v>
      </c>
      <c r="L83" s="60" t="s">
        <v>10</v>
      </c>
      <c r="M83" s="60" t="s">
        <v>156</v>
      </c>
      <c r="N83" s="876"/>
    </row>
    <row r="84" spans="1:14" s="253" customFormat="1" ht="81" customHeight="1" x14ac:dyDescent="0.15">
      <c r="A84" s="99">
        <v>35</v>
      </c>
      <c r="B84" s="105" t="s">
        <v>1991</v>
      </c>
      <c r="C84" s="115" t="s">
        <v>62</v>
      </c>
      <c r="D84" s="116" t="s">
        <v>1028</v>
      </c>
      <c r="E84" s="99" t="s">
        <v>11</v>
      </c>
      <c r="F84" s="59" t="s">
        <v>2716</v>
      </c>
      <c r="G84" s="60" t="s">
        <v>1030</v>
      </c>
      <c r="H84" s="105" t="s">
        <v>1991</v>
      </c>
      <c r="I84" s="116" t="s">
        <v>1028</v>
      </c>
      <c r="J84" s="60" t="s">
        <v>6268</v>
      </c>
      <c r="K84" s="60" t="s">
        <v>6</v>
      </c>
      <c r="L84" s="37" t="s">
        <v>111</v>
      </c>
      <c r="M84" s="60" t="s">
        <v>1989</v>
      </c>
      <c r="N84" s="876"/>
    </row>
    <row r="85" spans="1:14" s="253" customFormat="1" x14ac:dyDescent="0.15">
      <c r="A85" s="70"/>
      <c r="B85" s="96"/>
      <c r="C85" s="119"/>
      <c r="D85" s="120"/>
      <c r="E85" s="622"/>
      <c r="F85" s="64"/>
      <c r="G85" s="60" t="s">
        <v>6267</v>
      </c>
      <c r="H85" s="66"/>
      <c r="I85" s="65"/>
      <c r="J85" s="60" t="s">
        <v>6266</v>
      </c>
      <c r="K85" s="60" t="s">
        <v>287</v>
      </c>
      <c r="L85" s="60" t="s">
        <v>10</v>
      </c>
      <c r="M85" s="60" t="s">
        <v>156</v>
      </c>
      <c r="N85" s="876"/>
    </row>
    <row r="86" spans="1:14" s="253" customFormat="1" ht="21" x14ac:dyDescent="0.15">
      <c r="A86" s="70"/>
      <c r="B86" s="96"/>
      <c r="C86" s="126" t="s">
        <v>67</v>
      </c>
      <c r="D86" s="89" t="s">
        <v>6263</v>
      </c>
      <c r="E86" s="264" t="s">
        <v>373</v>
      </c>
      <c r="F86" s="52" t="s">
        <v>6265</v>
      </c>
      <c r="G86" s="60" t="s">
        <v>6264</v>
      </c>
      <c r="H86" s="66"/>
      <c r="I86" s="60" t="s">
        <v>6263</v>
      </c>
      <c r="J86" s="60" t="s">
        <v>6262</v>
      </c>
      <c r="K86" s="60" t="s">
        <v>1192</v>
      </c>
      <c r="L86" s="37" t="s">
        <v>10</v>
      </c>
      <c r="M86" s="60" t="s">
        <v>156</v>
      </c>
      <c r="N86" s="876"/>
    </row>
    <row r="87" spans="1:14" s="253" customFormat="1" ht="21" x14ac:dyDescent="0.15">
      <c r="A87" s="70"/>
      <c r="B87" s="96"/>
      <c r="C87" s="119"/>
      <c r="D87" s="120"/>
      <c r="E87" s="622" t="s">
        <v>1211</v>
      </c>
      <c r="F87" s="64" t="s">
        <v>6261</v>
      </c>
      <c r="G87" s="60" t="s">
        <v>6260</v>
      </c>
      <c r="H87" s="66"/>
      <c r="I87" s="65"/>
      <c r="J87" s="60" t="s">
        <v>6259</v>
      </c>
      <c r="K87" s="60" t="s">
        <v>1192</v>
      </c>
      <c r="L87" s="37" t="s">
        <v>10</v>
      </c>
      <c r="M87" s="60" t="s">
        <v>156</v>
      </c>
      <c r="N87" s="876"/>
    </row>
    <row r="88" spans="1:14" s="253" customFormat="1" x14ac:dyDescent="0.15">
      <c r="A88" s="70"/>
      <c r="B88" s="96"/>
      <c r="C88" s="119" t="s">
        <v>47</v>
      </c>
      <c r="D88" s="120" t="s">
        <v>6258</v>
      </c>
      <c r="E88" s="622" t="s">
        <v>373</v>
      </c>
      <c r="F88" s="64" t="s">
        <v>6257</v>
      </c>
      <c r="G88" s="60" t="s">
        <v>6256</v>
      </c>
      <c r="H88" s="66"/>
      <c r="I88" s="60" t="s">
        <v>6255</v>
      </c>
      <c r="J88" s="60" t="s">
        <v>6254</v>
      </c>
      <c r="K88" s="60" t="s">
        <v>323</v>
      </c>
      <c r="L88" s="37" t="s">
        <v>10</v>
      </c>
      <c r="M88" s="60" t="s">
        <v>156</v>
      </c>
      <c r="N88" s="876"/>
    </row>
    <row r="89" spans="1:14" s="253" customFormat="1" x14ac:dyDescent="0.15">
      <c r="A89" s="99">
        <v>36</v>
      </c>
      <c r="B89" s="105" t="s">
        <v>1987</v>
      </c>
      <c r="C89" s="115" t="s">
        <v>62</v>
      </c>
      <c r="D89" s="116" t="s">
        <v>1986</v>
      </c>
      <c r="E89" s="615" t="s">
        <v>13</v>
      </c>
      <c r="F89" s="59" t="s">
        <v>3757</v>
      </c>
      <c r="G89" s="60" t="s">
        <v>6253</v>
      </c>
      <c r="H89" s="60" t="s">
        <v>1556</v>
      </c>
      <c r="I89" s="60" t="s">
        <v>3193</v>
      </c>
      <c r="J89" s="60" t="s">
        <v>6252</v>
      </c>
      <c r="K89" s="56" t="s">
        <v>287</v>
      </c>
      <c r="L89" s="37" t="s">
        <v>10</v>
      </c>
      <c r="M89" s="60" t="s">
        <v>156</v>
      </c>
      <c r="N89" s="876"/>
    </row>
    <row r="90" spans="1:14" s="253" customFormat="1" x14ac:dyDescent="0.15">
      <c r="A90" s="135"/>
      <c r="B90" s="136"/>
      <c r="C90" s="101" t="s">
        <v>234</v>
      </c>
      <c r="D90" s="102" t="s">
        <v>3187</v>
      </c>
      <c r="E90" s="620" t="s">
        <v>11</v>
      </c>
      <c r="F90" s="92" t="s">
        <v>6251</v>
      </c>
      <c r="G90" s="56" t="s">
        <v>6250</v>
      </c>
      <c r="H90" s="65"/>
      <c r="I90" s="56" t="s">
        <v>3184</v>
      </c>
      <c r="J90" s="56" t="s">
        <v>6249</v>
      </c>
      <c r="K90" s="56" t="s">
        <v>323</v>
      </c>
      <c r="L90" s="47" t="s">
        <v>10</v>
      </c>
      <c r="M90" s="56" t="s">
        <v>0</v>
      </c>
      <c r="N90" s="878"/>
    </row>
    <row r="91" spans="1:14" s="253" customFormat="1" ht="84" x14ac:dyDescent="0.15">
      <c r="A91" s="99">
        <v>37</v>
      </c>
      <c r="B91" s="105" t="s">
        <v>72</v>
      </c>
      <c r="C91" s="115" t="s">
        <v>62</v>
      </c>
      <c r="D91" s="116" t="s">
        <v>61</v>
      </c>
      <c r="E91" s="99" t="s">
        <v>22</v>
      </c>
      <c r="F91" s="59" t="s">
        <v>3182</v>
      </c>
      <c r="G91" s="56" t="s">
        <v>102</v>
      </c>
      <c r="H91" s="60" t="s">
        <v>3180</v>
      </c>
      <c r="I91" s="60" t="s">
        <v>3179</v>
      </c>
      <c r="J91" s="56" t="s">
        <v>1547</v>
      </c>
      <c r="K91" s="56" t="s">
        <v>408</v>
      </c>
      <c r="L91" s="37" t="s">
        <v>10</v>
      </c>
      <c r="M91" s="56" t="s">
        <v>0</v>
      </c>
      <c r="N91" s="876"/>
    </row>
    <row r="92" spans="1:14" s="253" customFormat="1" ht="84" x14ac:dyDescent="0.15">
      <c r="A92" s="70"/>
      <c r="B92" s="96"/>
      <c r="C92" s="70"/>
      <c r="D92" s="89"/>
      <c r="E92" s="70"/>
      <c r="F92" s="137"/>
      <c r="G92" s="56" t="s">
        <v>103</v>
      </c>
      <c r="H92" s="66"/>
      <c r="I92" s="66"/>
      <c r="J92" s="56" t="s">
        <v>6248</v>
      </c>
      <c r="K92" s="56" t="s">
        <v>409</v>
      </c>
      <c r="L92" s="47" t="s">
        <v>10</v>
      </c>
      <c r="M92" s="56" t="s">
        <v>0</v>
      </c>
      <c r="N92" s="876"/>
    </row>
    <row r="93" spans="1:14" s="253" customFormat="1" ht="94.5" x14ac:dyDescent="0.15">
      <c r="A93" s="70"/>
      <c r="B93" s="96"/>
      <c r="C93" s="70"/>
      <c r="D93" s="89"/>
      <c r="E93" s="70"/>
      <c r="F93" s="78"/>
      <c r="G93" s="66" t="s">
        <v>2103</v>
      </c>
      <c r="H93" s="66"/>
      <c r="I93" s="66"/>
      <c r="J93" s="66" t="s">
        <v>2731</v>
      </c>
      <c r="K93" s="66" t="s">
        <v>2101</v>
      </c>
      <c r="L93" s="56" t="s">
        <v>10</v>
      </c>
      <c r="M93" s="65" t="s">
        <v>0</v>
      </c>
      <c r="N93" s="878"/>
    </row>
    <row r="94" spans="1:14" s="253" customFormat="1" ht="94.5" customHeight="1" x14ac:dyDescent="0.15">
      <c r="A94" s="70"/>
      <c r="B94" s="96"/>
      <c r="C94" s="126"/>
      <c r="D94" s="89"/>
      <c r="E94" s="70"/>
      <c r="F94" s="137"/>
      <c r="G94" s="56" t="s">
        <v>2100</v>
      </c>
      <c r="H94" s="66"/>
      <c r="I94" s="66"/>
      <c r="J94" s="56" t="s">
        <v>6247</v>
      </c>
      <c r="K94" s="56" t="s">
        <v>15</v>
      </c>
      <c r="L94" s="56" t="s">
        <v>10</v>
      </c>
      <c r="M94" s="56" t="s">
        <v>0</v>
      </c>
      <c r="N94" s="878"/>
    </row>
    <row r="95" spans="1:14" s="253" customFormat="1" x14ac:dyDescent="0.15">
      <c r="A95" s="70"/>
      <c r="B95" s="96"/>
      <c r="C95" s="70"/>
      <c r="D95" s="89"/>
      <c r="E95" s="708"/>
      <c r="F95" s="227"/>
      <c r="G95" s="56" t="s">
        <v>788</v>
      </c>
      <c r="H95" s="66"/>
      <c r="I95" s="66"/>
      <c r="J95" s="56" t="s">
        <v>6246</v>
      </c>
      <c r="K95" s="56" t="s">
        <v>15</v>
      </c>
      <c r="L95" s="66" t="s">
        <v>10</v>
      </c>
      <c r="M95" s="56" t="s">
        <v>0</v>
      </c>
      <c r="N95" s="878"/>
    </row>
    <row r="96" spans="1:14" s="253" customFormat="1" ht="96.75" customHeight="1" x14ac:dyDescent="0.15">
      <c r="A96" s="70"/>
      <c r="B96" s="96"/>
      <c r="C96" s="126"/>
      <c r="D96" s="89"/>
      <c r="E96" s="70" t="s">
        <v>17</v>
      </c>
      <c r="F96" s="137" t="s">
        <v>6245</v>
      </c>
      <c r="G96" s="65" t="s">
        <v>2096</v>
      </c>
      <c r="H96" s="66"/>
      <c r="I96" s="66"/>
      <c r="J96" s="65" t="s">
        <v>6244</v>
      </c>
      <c r="K96" s="65" t="s">
        <v>15</v>
      </c>
      <c r="L96" s="56" t="s">
        <v>10</v>
      </c>
      <c r="M96" s="65" t="s">
        <v>0</v>
      </c>
      <c r="N96" s="878"/>
    </row>
    <row r="97" spans="1:14" s="253" customFormat="1" ht="64.5" customHeight="1" x14ac:dyDescent="0.15">
      <c r="A97" s="77"/>
      <c r="B97" s="140"/>
      <c r="C97" s="77"/>
      <c r="D97" s="108"/>
      <c r="E97" s="99" t="s">
        <v>1234</v>
      </c>
      <c r="F97" s="59" t="s">
        <v>6243</v>
      </c>
      <c r="G97" s="56" t="s">
        <v>782</v>
      </c>
      <c r="H97" s="66"/>
      <c r="I97" s="66"/>
      <c r="J97" s="56" t="s">
        <v>6242</v>
      </c>
      <c r="K97" s="56" t="s">
        <v>780</v>
      </c>
      <c r="L97" s="56" t="s">
        <v>10</v>
      </c>
      <c r="M97" s="56" t="s">
        <v>0</v>
      </c>
      <c r="N97" s="878"/>
    </row>
    <row r="98" spans="1:14" s="253" customFormat="1" x14ac:dyDescent="0.15">
      <c r="A98" s="77"/>
      <c r="B98" s="140"/>
      <c r="C98" s="77"/>
      <c r="D98" s="108"/>
      <c r="E98" s="70"/>
      <c r="F98" s="78"/>
      <c r="G98" s="60" t="s">
        <v>6241</v>
      </c>
      <c r="H98" s="66"/>
      <c r="I98" s="66"/>
      <c r="J98" s="60" t="s">
        <v>6240</v>
      </c>
      <c r="K98" s="60" t="s">
        <v>15</v>
      </c>
      <c r="L98" s="56" t="s">
        <v>10</v>
      </c>
      <c r="M98" s="60" t="s">
        <v>0</v>
      </c>
      <c r="N98" s="876"/>
    </row>
    <row r="99" spans="1:14" s="253" customFormat="1" ht="21" x14ac:dyDescent="0.15">
      <c r="A99" s="77"/>
      <c r="B99" s="140"/>
      <c r="C99" s="77"/>
      <c r="D99" s="108"/>
      <c r="E99" s="264" t="s">
        <v>174</v>
      </c>
      <c r="F99" s="52" t="s">
        <v>2742</v>
      </c>
      <c r="G99" s="56" t="s">
        <v>6239</v>
      </c>
      <c r="H99" s="66"/>
      <c r="I99" s="66"/>
      <c r="J99" s="56" t="s">
        <v>6238</v>
      </c>
      <c r="K99" s="56" t="s">
        <v>6</v>
      </c>
      <c r="L99" s="56" t="s">
        <v>10</v>
      </c>
      <c r="M99" s="56" t="s">
        <v>0</v>
      </c>
      <c r="N99" s="876"/>
    </row>
    <row r="100" spans="1:14" s="253" customFormat="1" x14ac:dyDescent="0.15">
      <c r="A100" s="77"/>
      <c r="B100" s="140"/>
      <c r="C100" s="77"/>
      <c r="D100" s="108"/>
      <c r="E100" s="70" t="s">
        <v>403</v>
      </c>
      <c r="F100" s="78" t="s">
        <v>6237</v>
      </c>
      <c r="G100" s="56" t="s">
        <v>6236</v>
      </c>
      <c r="H100" s="65"/>
      <c r="I100" s="65"/>
      <c r="J100" s="56" t="s">
        <v>6235</v>
      </c>
      <c r="K100" s="56" t="s">
        <v>354</v>
      </c>
      <c r="L100" s="56" t="s">
        <v>10</v>
      </c>
      <c r="M100" s="60" t="s">
        <v>156</v>
      </c>
      <c r="N100" s="878"/>
    </row>
    <row r="101" spans="1:14" s="253" customFormat="1" ht="105" x14ac:dyDescent="0.15">
      <c r="A101" s="99">
        <v>39</v>
      </c>
      <c r="B101" s="105" t="s">
        <v>1669</v>
      </c>
      <c r="C101" s="115" t="s">
        <v>62</v>
      </c>
      <c r="D101" s="116" t="s">
        <v>1958</v>
      </c>
      <c r="E101" s="1612" t="s">
        <v>373</v>
      </c>
      <c r="F101" s="305" t="s">
        <v>3177</v>
      </c>
      <c r="G101" s="304" t="s">
        <v>3176</v>
      </c>
      <c r="H101" s="638" t="s">
        <v>3175</v>
      </c>
      <c r="I101" s="638" t="s">
        <v>3174</v>
      </c>
      <c r="J101" s="638" t="s">
        <v>6234</v>
      </c>
      <c r="K101" s="638" t="s">
        <v>6233</v>
      </c>
      <c r="L101" s="60" t="s">
        <v>10</v>
      </c>
      <c r="M101" s="304" t="s">
        <v>1863</v>
      </c>
      <c r="N101" s="878"/>
    </row>
    <row r="102" spans="1:14" s="253" customFormat="1" ht="87" customHeight="1" x14ac:dyDescent="0.15">
      <c r="A102" s="70"/>
      <c r="B102" s="96"/>
      <c r="C102" s="70"/>
      <c r="D102" s="89"/>
      <c r="E102" s="1627"/>
      <c r="F102" s="300"/>
      <c r="G102" s="304" t="s">
        <v>6232</v>
      </c>
      <c r="H102" s="638"/>
      <c r="I102" s="638"/>
      <c r="J102" s="304" t="s">
        <v>6231</v>
      </c>
      <c r="K102" s="653" t="s">
        <v>6230</v>
      </c>
      <c r="L102" s="56" t="s">
        <v>10</v>
      </c>
      <c r="M102" s="304" t="s">
        <v>402</v>
      </c>
      <c r="N102" s="878"/>
    </row>
    <row r="103" spans="1:14" s="253" customFormat="1" ht="114" customHeight="1" x14ac:dyDescent="0.15">
      <c r="A103" s="70"/>
      <c r="B103" s="96"/>
      <c r="C103" s="70"/>
      <c r="D103" s="89"/>
      <c r="E103" s="882" t="s">
        <v>1211</v>
      </c>
      <c r="F103" s="642" t="s">
        <v>6229</v>
      </c>
      <c r="G103" s="304" t="s">
        <v>6228</v>
      </c>
      <c r="H103" s="638"/>
      <c r="I103" s="638"/>
      <c r="J103" s="296" t="s">
        <v>6227</v>
      </c>
      <c r="K103" s="313" t="s">
        <v>1192</v>
      </c>
      <c r="L103" s="56" t="s">
        <v>10</v>
      </c>
      <c r="M103" s="304" t="s">
        <v>402</v>
      </c>
      <c r="N103" s="878"/>
    </row>
    <row r="104" spans="1:14" s="253" customFormat="1" ht="106.5" customHeight="1" x14ac:dyDescent="0.15">
      <c r="A104" s="70"/>
      <c r="B104" s="96"/>
      <c r="C104" s="126"/>
      <c r="D104" s="89"/>
      <c r="E104" s="1613" t="s">
        <v>1207</v>
      </c>
      <c r="F104" s="1188" t="s">
        <v>1960</v>
      </c>
      <c r="G104" s="296" t="s">
        <v>2760</v>
      </c>
      <c r="H104" s="638"/>
      <c r="I104" s="638"/>
      <c r="J104" s="296" t="s">
        <v>6226</v>
      </c>
      <c r="K104" s="313" t="s">
        <v>1956</v>
      </c>
      <c r="L104" s="56" t="s">
        <v>10</v>
      </c>
      <c r="M104" s="296" t="s">
        <v>402</v>
      </c>
      <c r="N104" s="878"/>
    </row>
    <row r="105" spans="1:14" s="253" customFormat="1" ht="29.25" customHeight="1" x14ac:dyDescent="0.15">
      <c r="A105" s="70"/>
      <c r="B105" s="96"/>
      <c r="C105" s="70"/>
      <c r="D105" s="89"/>
      <c r="E105" s="1613"/>
      <c r="F105" s="1188"/>
      <c r="G105" s="304" t="s">
        <v>3170</v>
      </c>
      <c r="H105" s="638"/>
      <c r="I105" s="638"/>
      <c r="J105" s="296" t="s">
        <v>6225</v>
      </c>
      <c r="K105" s="313" t="s">
        <v>287</v>
      </c>
      <c r="L105" s="56" t="s">
        <v>10</v>
      </c>
      <c r="M105" s="304" t="s">
        <v>402</v>
      </c>
      <c r="N105" s="878"/>
    </row>
    <row r="106" spans="1:14" s="253" customFormat="1" ht="30.75" customHeight="1" x14ac:dyDescent="0.15">
      <c r="A106" s="70"/>
      <c r="B106" s="96"/>
      <c r="C106" s="70"/>
      <c r="D106" s="71"/>
      <c r="E106" s="311"/>
      <c r="F106" s="310"/>
      <c r="G106" s="300" t="s">
        <v>3168</v>
      </c>
      <c r="H106" s="638"/>
      <c r="I106" s="638"/>
      <c r="J106" s="300" t="s">
        <v>4384</v>
      </c>
      <c r="K106" s="313" t="s">
        <v>1192</v>
      </c>
      <c r="L106" s="56" t="s">
        <v>10</v>
      </c>
      <c r="M106" s="296" t="s">
        <v>156</v>
      </c>
      <c r="N106" s="878"/>
    </row>
    <row r="107" spans="1:14" s="253" customFormat="1" ht="54.75" customHeight="1" x14ac:dyDescent="0.15">
      <c r="A107" s="70"/>
      <c r="B107" s="96"/>
      <c r="C107" s="126"/>
      <c r="D107" s="89"/>
      <c r="E107" s="303" t="s">
        <v>17</v>
      </c>
      <c r="F107" s="640" t="s">
        <v>2309</v>
      </c>
      <c r="G107" s="65" t="s">
        <v>712</v>
      </c>
      <c r="H107" s="66"/>
      <c r="I107" s="66"/>
      <c r="J107" s="65" t="s">
        <v>6224</v>
      </c>
      <c r="K107" s="65" t="s">
        <v>6223</v>
      </c>
      <c r="L107" s="56" t="s">
        <v>10</v>
      </c>
      <c r="M107" s="65" t="s">
        <v>0</v>
      </c>
      <c r="N107" s="876"/>
    </row>
    <row r="108" spans="1:14" s="253" customFormat="1" ht="54.75" customHeight="1" x14ac:dyDescent="0.15">
      <c r="A108" s="70"/>
      <c r="B108" s="96"/>
      <c r="C108" s="126"/>
      <c r="D108" s="89"/>
      <c r="E108" s="303"/>
      <c r="F108" s="640"/>
      <c r="G108" s="304" t="s">
        <v>1946</v>
      </c>
      <c r="H108" s="638"/>
      <c r="I108" s="638"/>
      <c r="J108" s="304" t="s">
        <v>2304</v>
      </c>
      <c r="K108" s="304" t="s">
        <v>1944</v>
      </c>
      <c r="L108" s="56" t="s">
        <v>10</v>
      </c>
      <c r="M108" s="304" t="s">
        <v>0</v>
      </c>
      <c r="N108" s="878"/>
    </row>
    <row r="109" spans="1:14" s="253" customFormat="1" ht="33" customHeight="1" x14ac:dyDescent="0.15">
      <c r="A109" s="70"/>
      <c r="B109" s="96"/>
      <c r="C109" s="126"/>
      <c r="D109" s="89"/>
      <c r="E109" s="303"/>
      <c r="F109" s="640"/>
      <c r="G109" s="304" t="s">
        <v>6222</v>
      </c>
      <c r="H109" s="638"/>
      <c r="I109" s="638"/>
      <c r="J109" s="304" t="s">
        <v>6221</v>
      </c>
      <c r="K109" s="304" t="s">
        <v>287</v>
      </c>
      <c r="L109" s="56" t="s">
        <v>10</v>
      </c>
      <c r="M109" s="304" t="s">
        <v>156</v>
      </c>
      <c r="N109" s="878"/>
    </row>
    <row r="110" spans="1:14" s="253" customFormat="1" ht="30" customHeight="1" x14ac:dyDescent="0.15">
      <c r="A110" s="70"/>
      <c r="B110" s="96"/>
      <c r="C110" s="126"/>
      <c r="D110" s="89"/>
      <c r="E110" s="70"/>
      <c r="F110" s="137"/>
      <c r="G110" s="56" t="s">
        <v>692</v>
      </c>
      <c r="H110" s="66"/>
      <c r="I110" s="66"/>
      <c r="J110" s="56" t="s">
        <v>2299</v>
      </c>
      <c r="K110" s="56" t="s">
        <v>760</v>
      </c>
      <c r="L110" s="56" t="s">
        <v>10</v>
      </c>
      <c r="M110" s="56" t="s">
        <v>0</v>
      </c>
      <c r="N110" s="878"/>
    </row>
    <row r="111" spans="1:14" s="253" customFormat="1" ht="18.75" customHeight="1" x14ac:dyDescent="0.15">
      <c r="A111" s="70"/>
      <c r="B111" s="96"/>
      <c r="C111" s="70"/>
      <c r="D111" s="89"/>
      <c r="E111" s="306" t="s">
        <v>1234</v>
      </c>
      <c r="F111" s="305" t="s">
        <v>1939</v>
      </c>
      <c r="G111" s="296" t="s">
        <v>1938</v>
      </c>
      <c r="H111" s="638"/>
      <c r="I111" s="638"/>
      <c r="J111" s="296" t="s">
        <v>6220</v>
      </c>
      <c r="K111" s="296" t="s">
        <v>287</v>
      </c>
      <c r="L111" s="304" t="s">
        <v>10</v>
      </c>
      <c r="M111" s="296" t="s">
        <v>156</v>
      </c>
      <c r="N111" s="878"/>
    </row>
    <row r="112" spans="1:14" s="253" customFormat="1" ht="14.25" customHeight="1" x14ac:dyDescent="0.15">
      <c r="A112" s="70"/>
      <c r="B112" s="96"/>
      <c r="C112" s="126"/>
      <c r="D112" s="89"/>
      <c r="E112" s="301"/>
      <c r="F112" s="300"/>
      <c r="G112" s="296" t="s">
        <v>4851</v>
      </c>
      <c r="H112" s="638"/>
      <c r="I112" s="638"/>
      <c r="J112" s="296" t="s">
        <v>6219</v>
      </c>
      <c r="K112" s="296" t="s">
        <v>287</v>
      </c>
      <c r="L112" s="296" t="s">
        <v>10</v>
      </c>
      <c r="M112" s="296" t="s">
        <v>156</v>
      </c>
      <c r="N112" s="878"/>
    </row>
    <row r="113" spans="1:14" s="253" customFormat="1" ht="47.25" customHeight="1" x14ac:dyDescent="0.15">
      <c r="A113" s="70"/>
      <c r="B113" s="96"/>
      <c r="C113" s="232"/>
      <c r="D113" s="89"/>
      <c r="E113" s="743" t="s">
        <v>306</v>
      </c>
      <c r="F113" s="302" t="s">
        <v>1934</v>
      </c>
      <c r="G113" s="296" t="s">
        <v>1933</v>
      </c>
      <c r="H113" s="638"/>
      <c r="I113" s="638"/>
      <c r="J113" s="296" t="s">
        <v>1915</v>
      </c>
      <c r="K113" s="296" t="s">
        <v>1931</v>
      </c>
      <c r="L113" s="296" t="s">
        <v>10</v>
      </c>
      <c r="M113" s="296" t="s">
        <v>156</v>
      </c>
      <c r="N113" s="878"/>
    </row>
    <row r="114" spans="1:14" s="253" customFormat="1" x14ac:dyDescent="0.15">
      <c r="A114" s="70"/>
      <c r="B114" s="96"/>
      <c r="C114" s="126"/>
      <c r="D114" s="89"/>
      <c r="E114" s="303"/>
      <c r="F114" s="302"/>
      <c r="G114" s="296" t="s">
        <v>1930</v>
      </c>
      <c r="H114" s="638"/>
      <c r="I114" s="638"/>
      <c r="J114" s="296" t="s">
        <v>6218</v>
      </c>
      <c r="K114" s="296" t="s">
        <v>1865</v>
      </c>
      <c r="L114" s="296" t="s">
        <v>10</v>
      </c>
      <c r="M114" s="296" t="s">
        <v>156</v>
      </c>
      <c r="N114" s="878"/>
    </row>
    <row r="115" spans="1:14" s="253" customFormat="1" x14ac:dyDescent="0.15">
      <c r="A115" s="70"/>
      <c r="B115" s="96"/>
      <c r="C115" s="126"/>
      <c r="D115" s="89"/>
      <c r="E115" s="303"/>
      <c r="F115" s="302"/>
      <c r="G115" s="296" t="s">
        <v>1928</v>
      </c>
      <c r="H115" s="638"/>
      <c r="I115" s="638"/>
      <c r="J115" s="296" t="s">
        <v>6217</v>
      </c>
      <c r="K115" s="296" t="s">
        <v>1192</v>
      </c>
      <c r="L115" s="296" t="s">
        <v>10</v>
      </c>
      <c r="M115" s="296" t="s">
        <v>156</v>
      </c>
      <c r="N115" s="878"/>
    </row>
    <row r="116" spans="1:14" s="253" customFormat="1" ht="21" x14ac:dyDescent="0.15">
      <c r="A116" s="70"/>
      <c r="B116" s="96"/>
      <c r="C116" s="126"/>
      <c r="D116" s="89"/>
      <c r="E116" s="303"/>
      <c r="F116" s="302"/>
      <c r="G116" s="296" t="s">
        <v>3610</v>
      </c>
      <c r="H116" s="638"/>
      <c r="I116" s="638"/>
      <c r="J116" s="296" t="s">
        <v>6216</v>
      </c>
      <c r="K116" s="296" t="s">
        <v>442</v>
      </c>
      <c r="L116" s="296" t="s">
        <v>10</v>
      </c>
      <c r="M116" s="296" t="s">
        <v>156</v>
      </c>
      <c r="N116" s="878"/>
    </row>
    <row r="117" spans="1:14" s="253" customFormat="1" x14ac:dyDescent="0.15">
      <c r="A117" s="70"/>
      <c r="B117" s="96"/>
      <c r="C117" s="126"/>
      <c r="D117" s="89"/>
      <c r="E117" s="301"/>
      <c r="F117" s="300"/>
      <c r="G117" s="296" t="s">
        <v>6215</v>
      </c>
      <c r="H117" s="638"/>
      <c r="I117" s="638"/>
      <c r="J117" s="296" t="s">
        <v>6214</v>
      </c>
      <c r="K117" s="296" t="s">
        <v>1192</v>
      </c>
      <c r="L117" s="296" t="s">
        <v>10</v>
      </c>
      <c r="M117" s="296" t="s">
        <v>156</v>
      </c>
      <c r="N117" s="878"/>
    </row>
    <row r="118" spans="1:14" s="253" customFormat="1" x14ac:dyDescent="0.15">
      <c r="A118" s="70"/>
      <c r="B118" s="96"/>
      <c r="C118" s="126"/>
      <c r="D118" s="89"/>
      <c r="E118" s="298" t="s">
        <v>175</v>
      </c>
      <c r="F118" s="78" t="s">
        <v>2776</v>
      </c>
      <c r="G118" s="65" t="s">
        <v>6213</v>
      </c>
      <c r="H118" s="66"/>
      <c r="I118" s="66"/>
      <c r="J118" s="65" t="s">
        <v>6197</v>
      </c>
      <c r="K118" s="65" t="s">
        <v>6</v>
      </c>
      <c r="L118" s="66" t="s">
        <v>10</v>
      </c>
      <c r="M118" s="65" t="s">
        <v>0</v>
      </c>
      <c r="N118" s="876"/>
    </row>
    <row r="119" spans="1:14" s="253" customFormat="1" x14ac:dyDescent="0.15">
      <c r="A119" s="70"/>
      <c r="B119" s="96"/>
      <c r="C119" s="135"/>
      <c r="D119" s="120"/>
      <c r="E119" s="881" t="s">
        <v>1778</v>
      </c>
      <c r="F119" s="52" t="s">
        <v>2780</v>
      </c>
      <c r="G119" s="56" t="s">
        <v>6212</v>
      </c>
      <c r="H119" s="66"/>
      <c r="I119" s="65"/>
      <c r="J119" s="56" t="s">
        <v>6211</v>
      </c>
      <c r="K119" s="56" t="s">
        <v>1192</v>
      </c>
      <c r="L119" s="56" t="s">
        <v>10</v>
      </c>
      <c r="M119" s="56" t="s">
        <v>0</v>
      </c>
      <c r="N119" s="876"/>
    </row>
    <row r="120" spans="1:14" s="253" customFormat="1" x14ac:dyDescent="0.15">
      <c r="A120" s="70"/>
      <c r="B120" s="96"/>
      <c r="C120" s="126" t="s">
        <v>67</v>
      </c>
      <c r="D120" s="89" t="s">
        <v>6208</v>
      </c>
      <c r="E120" s="71" t="s">
        <v>373</v>
      </c>
      <c r="F120" s="78" t="s">
        <v>6210</v>
      </c>
      <c r="G120" s="56" t="s">
        <v>6209</v>
      </c>
      <c r="H120" s="66"/>
      <c r="I120" s="56" t="s">
        <v>6208</v>
      </c>
      <c r="J120" s="56" t="s">
        <v>6207</v>
      </c>
      <c r="K120" s="56" t="s">
        <v>287</v>
      </c>
      <c r="L120" s="56" t="s">
        <v>10</v>
      </c>
      <c r="M120" s="56" t="s">
        <v>0</v>
      </c>
      <c r="N120" s="876"/>
    </row>
    <row r="121" spans="1:14" s="253" customFormat="1" x14ac:dyDescent="0.15">
      <c r="A121" s="77"/>
      <c r="B121" s="140"/>
      <c r="C121" s="101" t="s">
        <v>47</v>
      </c>
      <c r="D121" s="98" t="s">
        <v>6205</v>
      </c>
      <c r="E121" s="54" t="s">
        <v>373</v>
      </c>
      <c r="F121" s="52" t="s">
        <v>3186</v>
      </c>
      <c r="G121" s="65" t="s">
        <v>6206</v>
      </c>
      <c r="H121" s="66"/>
      <c r="I121" s="65" t="s">
        <v>6205</v>
      </c>
      <c r="J121" s="65" t="s">
        <v>6204</v>
      </c>
      <c r="K121" s="65" t="s">
        <v>354</v>
      </c>
      <c r="L121" s="47" t="s">
        <v>10</v>
      </c>
      <c r="M121" s="65" t="s">
        <v>0</v>
      </c>
      <c r="N121" s="876"/>
    </row>
    <row r="122" spans="1:14" s="253" customFormat="1" ht="21" x14ac:dyDescent="0.15">
      <c r="A122" s="77"/>
      <c r="B122" s="140"/>
      <c r="C122" s="115" t="s">
        <v>49</v>
      </c>
      <c r="D122" s="94" t="s">
        <v>6203</v>
      </c>
      <c r="E122" s="73" t="s">
        <v>373</v>
      </c>
      <c r="F122" s="64" t="s">
        <v>6202</v>
      </c>
      <c r="G122" s="56" t="s">
        <v>6201</v>
      </c>
      <c r="H122" s="66"/>
      <c r="I122" s="60" t="s">
        <v>4307</v>
      </c>
      <c r="J122" s="56" t="s">
        <v>6200</v>
      </c>
      <c r="K122" s="56" t="s">
        <v>354</v>
      </c>
      <c r="L122" s="47" t="s">
        <v>10</v>
      </c>
      <c r="M122" s="56" t="s">
        <v>0</v>
      </c>
      <c r="N122" s="876"/>
    </row>
    <row r="123" spans="1:14" s="253" customFormat="1" x14ac:dyDescent="0.15">
      <c r="A123" s="79"/>
      <c r="B123" s="152"/>
      <c r="C123" s="126"/>
      <c r="D123" s="108"/>
      <c r="E123" s="73" t="s">
        <v>1211</v>
      </c>
      <c r="F123" s="64" t="s">
        <v>6199</v>
      </c>
      <c r="G123" s="56" t="s">
        <v>6198</v>
      </c>
      <c r="H123" s="65"/>
      <c r="I123" s="65"/>
      <c r="J123" s="56" t="s">
        <v>6197</v>
      </c>
      <c r="K123" s="56" t="s">
        <v>1192</v>
      </c>
      <c r="L123" s="47" t="s">
        <v>10</v>
      </c>
      <c r="M123" s="56" t="s">
        <v>0</v>
      </c>
      <c r="N123" s="876"/>
    </row>
    <row r="124" spans="1:14" s="253" customFormat="1" x14ac:dyDescent="0.15">
      <c r="A124" s="99">
        <v>40</v>
      </c>
      <c r="B124" s="105" t="s">
        <v>1475</v>
      </c>
      <c r="C124" s="115" t="s">
        <v>62</v>
      </c>
      <c r="D124" s="116" t="s">
        <v>535</v>
      </c>
      <c r="E124" s="625" t="s">
        <v>22</v>
      </c>
      <c r="F124" s="52" t="s">
        <v>2239</v>
      </c>
      <c r="G124" s="56" t="s">
        <v>3528</v>
      </c>
      <c r="H124" s="880" t="s">
        <v>1475</v>
      </c>
      <c r="I124" s="880" t="s">
        <v>4299</v>
      </c>
      <c r="J124" s="649" t="s">
        <v>6196</v>
      </c>
      <c r="K124" s="84" t="s">
        <v>6</v>
      </c>
      <c r="L124" s="47" t="s">
        <v>10</v>
      </c>
      <c r="M124" s="84" t="s">
        <v>0</v>
      </c>
      <c r="N124" s="876"/>
    </row>
    <row r="125" spans="1:14" s="253" customFormat="1" ht="21" x14ac:dyDescent="0.15">
      <c r="A125" s="70"/>
      <c r="B125" s="96"/>
      <c r="C125" s="70"/>
      <c r="D125" s="89"/>
      <c r="E125" s="264" t="s">
        <v>173</v>
      </c>
      <c r="F125" s="52" t="s">
        <v>1909</v>
      </c>
      <c r="G125" s="151" t="s">
        <v>6195</v>
      </c>
      <c r="H125" s="75"/>
      <c r="I125" s="75"/>
      <c r="J125" s="151" t="s">
        <v>6194</v>
      </c>
      <c r="K125" s="56" t="s">
        <v>9</v>
      </c>
      <c r="L125" s="47" t="s">
        <v>10</v>
      </c>
      <c r="M125" s="151" t="s">
        <v>0</v>
      </c>
      <c r="N125" s="876"/>
    </row>
    <row r="126" spans="1:14" s="253" customFormat="1" ht="10.5" customHeight="1" x14ac:dyDescent="0.15">
      <c r="A126" s="70"/>
      <c r="B126" s="96"/>
      <c r="C126" s="70"/>
      <c r="D126" s="89"/>
      <c r="E126" s="625" t="s">
        <v>306</v>
      </c>
      <c r="F126" s="64" t="s">
        <v>6193</v>
      </c>
      <c r="G126" s="56" t="s">
        <v>6192</v>
      </c>
      <c r="H126" s="66"/>
      <c r="I126" s="66"/>
      <c r="J126" s="56" t="s">
        <v>6191</v>
      </c>
      <c r="K126" s="151" t="s">
        <v>323</v>
      </c>
      <c r="L126" s="47" t="s">
        <v>10</v>
      </c>
      <c r="M126" s="56" t="s">
        <v>0</v>
      </c>
      <c r="N126" s="876"/>
    </row>
    <row r="127" spans="1:14" s="253" customFormat="1" x14ac:dyDescent="0.15">
      <c r="A127" s="70"/>
      <c r="B127" s="96"/>
      <c r="C127" s="70"/>
      <c r="D127" s="89"/>
      <c r="E127" s="624" t="s">
        <v>403</v>
      </c>
      <c r="F127" s="52" t="s">
        <v>6190</v>
      </c>
      <c r="G127" s="56" t="s">
        <v>6189</v>
      </c>
      <c r="H127" s="66"/>
      <c r="I127" s="65"/>
      <c r="J127" s="56" t="s">
        <v>1444</v>
      </c>
      <c r="K127" s="151" t="s">
        <v>323</v>
      </c>
      <c r="L127" s="47" t="s">
        <v>10</v>
      </c>
      <c r="M127" s="56" t="s">
        <v>0</v>
      </c>
      <c r="N127" s="876"/>
    </row>
    <row r="128" spans="1:14" s="253" customFormat="1" ht="31.5" x14ac:dyDescent="0.15">
      <c r="A128" s="70"/>
      <c r="B128" s="96"/>
      <c r="C128" s="115" t="s">
        <v>64</v>
      </c>
      <c r="D128" s="94" t="s">
        <v>310</v>
      </c>
      <c r="E128" s="615" t="s">
        <v>22</v>
      </c>
      <c r="F128" s="59" t="s">
        <v>37</v>
      </c>
      <c r="G128" s="56" t="s">
        <v>522</v>
      </c>
      <c r="H128" s="66"/>
      <c r="I128" s="60" t="s">
        <v>1906</v>
      </c>
      <c r="J128" s="56" t="s">
        <v>6188</v>
      </c>
      <c r="K128" s="56" t="s">
        <v>3150</v>
      </c>
      <c r="L128" s="47" t="s">
        <v>10</v>
      </c>
      <c r="M128" s="56" t="s">
        <v>0</v>
      </c>
      <c r="N128" s="876"/>
    </row>
    <row r="129" spans="1:14" s="253" customFormat="1" ht="31.5" x14ac:dyDescent="0.15">
      <c r="A129" s="70"/>
      <c r="B129" s="96"/>
      <c r="C129" s="77"/>
      <c r="D129" s="108"/>
      <c r="E129" s="652"/>
      <c r="F129" s="64"/>
      <c r="G129" s="56" t="s">
        <v>519</v>
      </c>
      <c r="H129" s="66"/>
      <c r="I129" s="66"/>
      <c r="J129" s="56" t="s">
        <v>6187</v>
      </c>
      <c r="K129" s="56" t="s">
        <v>15</v>
      </c>
      <c r="L129" s="47" t="s">
        <v>10</v>
      </c>
      <c r="M129" s="56" t="s">
        <v>0</v>
      </c>
      <c r="N129" s="876"/>
    </row>
    <row r="130" spans="1:14" s="253" customFormat="1" ht="43.5" customHeight="1" x14ac:dyDescent="0.15">
      <c r="A130" s="70"/>
      <c r="B130" s="96"/>
      <c r="C130" s="79"/>
      <c r="D130" s="227"/>
      <c r="E130" s="260" t="s">
        <v>1240</v>
      </c>
      <c r="F130" s="52" t="s">
        <v>6186</v>
      </c>
      <c r="G130" s="56" t="s">
        <v>6185</v>
      </c>
      <c r="H130" s="66"/>
      <c r="I130" s="65"/>
      <c r="J130" s="56" t="s">
        <v>6184</v>
      </c>
      <c r="K130" s="56" t="s">
        <v>323</v>
      </c>
      <c r="L130" s="47" t="s">
        <v>10</v>
      </c>
      <c r="M130" s="56" t="s">
        <v>0</v>
      </c>
      <c r="N130" s="876"/>
    </row>
    <row r="131" spans="1:14" s="253" customFormat="1" x14ac:dyDescent="0.15">
      <c r="A131" s="70"/>
      <c r="B131" s="96"/>
      <c r="C131" s="1628" t="s">
        <v>6183</v>
      </c>
      <c r="D131" s="94" t="s">
        <v>1366</v>
      </c>
      <c r="E131" s="260" t="s">
        <v>306</v>
      </c>
      <c r="F131" s="52" t="s">
        <v>6182</v>
      </c>
      <c r="G131" s="56" t="s">
        <v>6181</v>
      </c>
      <c r="H131" s="66"/>
      <c r="I131" s="60" t="s">
        <v>1366</v>
      </c>
      <c r="J131" s="56" t="s">
        <v>6180</v>
      </c>
      <c r="K131" s="56" t="s">
        <v>1192</v>
      </c>
      <c r="L131" s="47" t="s">
        <v>10</v>
      </c>
      <c r="M131" s="56" t="s">
        <v>156</v>
      </c>
      <c r="N131" s="876"/>
    </row>
    <row r="132" spans="1:14" s="253" customFormat="1" ht="21" x14ac:dyDescent="0.15">
      <c r="A132" s="70"/>
      <c r="B132" s="96"/>
      <c r="C132" s="1190"/>
      <c r="D132" s="108"/>
      <c r="E132" s="619" t="s">
        <v>403</v>
      </c>
      <c r="F132" s="64" t="s">
        <v>6179</v>
      </c>
      <c r="G132" s="56" t="s">
        <v>6178</v>
      </c>
      <c r="H132" s="66"/>
      <c r="I132" s="65"/>
      <c r="J132" s="56" t="s">
        <v>6177</v>
      </c>
      <c r="K132" s="56" t="s">
        <v>1192</v>
      </c>
      <c r="L132" s="47" t="s">
        <v>10</v>
      </c>
      <c r="M132" s="56" t="s">
        <v>156</v>
      </c>
      <c r="N132" s="876"/>
    </row>
    <row r="133" spans="1:14" s="253" customFormat="1" x14ac:dyDescent="0.15">
      <c r="A133" s="70"/>
      <c r="B133" s="218"/>
      <c r="C133" s="101" t="s">
        <v>49</v>
      </c>
      <c r="D133" s="102" t="s">
        <v>2059</v>
      </c>
      <c r="E133" s="620" t="s">
        <v>1207</v>
      </c>
      <c r="F133" s="216" t="s">
        <v>6176</v>
      </c>
      <c r="G133" s="56" t="s">
        <v>6175</v>
      </c>
      <c r="H133" s="66"/>
      <c r="I133" s="60" t="s">
        <v>2059</v>
      </c>
      <c r="J133" s="60" t="s">
        <v>6174</v>
      </c>
      <c r="K133" s="117" t="s">
        <v>354</v>
      </c>
      <c r="L133" s="47" t="s">
        <v>10</v>
      </c>
      <c r="M133" s="60" t="s">
        <v>156</v>
      </c>
      <c r="N133" s="878"/>
    </row>
    <row r="134" spans="1:14" s="253" customFormat="1" ht="21" x14ac:dyDescent="0.15">
      <c r="A134" s="70"/>
      <c r="B134" s="218"/>
      <c r="C134" s="126" t="s">
        <v>1230</v>
      </c>
      <c r="D134" s="89" t="s">
        <v>3258</v>
      </c>
      <c r="E134" s="256" t="s">
        <v>373</v>
      </c>
      <c r="F134" s="59" t="s">
        <v>6173</v>
      </c>
      <c r="G134" s="60" t="s">
        <v>6172</v>
      </c>
      <c r="H134" s="66"/>
      <c r="I134" s="60" t="s">
        <v>3258</v>
      </c>
      <c r="J134" s="56" t="s">
        <v>6171</v>
      </c>
      <c r="K134" s="56" t="s">
        <v>354</v>
      </c>
      <c r="L134" s="37" t="s">
        <v>10</v>
      </c>
      <c r="M134" s="56" t="s">
        <v>0</v>
      </c>
      <c r="N134" s="878"/>
    </row>
    <row r="135" spans="1:14" s="253" customFormat="1" x14ac:dyDescent="0.15">
      <c r="A135" s="70"/>
      <c r="B135" s="218"/>
      <c r="C135" s="126"/>
      <c r="D135" s="89"/>
      <c r="E135" s="265"/>
      <c r="F135" s="64"/>
      <c r="G135" s="65"/>
      <c r="H135" s="66"/>
      <c r="I135" s="66"/>
      <c r="J135" s="56" t="s">
        <v>6170</v>
      </c>
      <c r="K135" s="56" t="s">
        <v>1192</v>
      </c>
      <c r="L135" s="37" t="s">
        <v>10</v>
      </c>
      <c r="M135" s="56"/>
      <c r="N135" s="878"/>
    </row>
    <row r="136" spans="1:14" s="253" customFormat="1" ht="42" x14ac:dyDescent="0.15">
      <c r="A136" s="70"/>
      <c r="B136" s="218"/>
      <c r="C136" s="119"/>
      <c r="D136" s="89"/>
      <c r="E136" s="879" t="s">
        <v>1211</v>
      </c>
      <c r="F136" s="64" t="s">
        <v>6169</v>
      </c>
      <c r="G136" s="56" t="s">
        <v>6168</v>
      </c>
      <c r="H136" s="65"/>
      <c r="I136" s="65"/>
      <c r="J136" s="56" t="s">
        <v>6167</v>
      </c>
      <c r="K136" s="56" t="s">
        <v>6166</v>
      </c>
      <c r="L136" s="37" t="s">
        <v>10</v>
      </c>
      <c r="M136" s="56" t="s">
        <v>0</v>
      </c>
      <c r="N136" s="878"/>
    </row>
    <row r="137" spans="1:14" s="253" customFormat="1" ht="31.5" x14ac:dyDescent="0.15">
      <c r="A137" s="264">
        <v>42</v>
      </c>
      <c r="B137" s="102" t="s">
        <v>1903</v>
      </c>
      <c r="C137" s="119" t="s">
        <v>44</v>
      </c>
      <c r="D137" s="102" t="s">
        <v>1902</v>
      </c>
      <c r="E137" s="260" t="s">
        <v>11</v>
      </c>
      <c r="F137" s="55" t="s">
        <v>2872</v>
      </c>
      <c r="G137" s="56" t="s">
        <v>504</v>
      </c>
      <c r="H137" s="56" t="s">
        <v>6165</v>
      </c>
      <c r="I137" s="56" t="s">
        <v>6164</v>
      </c>
      <c r="J137" s="56" t="s">
        <v>6163</v>
      </c>
      <c r="K137" s="151" t="s">
        <v>6</v>
      </c>
      <c r="L137" s="47" t="s">
        <v>10</v>
      </c>
      <c r="M137" s="56" t="s">
        <v>0</v>
      </c>
      <c r="N137" s="876"/>
    </row>
    <row r="138" spans="1:14" s="253" customFormat="1" ht="21" x14ac:dyDescent="0.15">
      <c r="A138" s="99">
        <v>43</v>
      </c>
      <c r="B138" s="116" t="s">
        <v>1897</v>
      </c>
      <c r="C138" s="115" t="s">
        <v>62</v>
      </c>
      <c r="D138" s="116" t="s">
        <v>487</v>
      </c>
      <c r="E138" s="615" t="s">
        <v>11</v>
      </c>
      <c r="F138" s="216" t="s">
        <v>2178</v>
      </c>
      <c r="G138" s="56" t="s">
        <v>2875</v>
      </c>
      <c r="H138" s="60" t="s">
        <v>3149</v>
      </c>
      <c r="I138" s="60" t="s">
        <v>3148</v>
      </c>
      <c r="J138" s="56" t="s">
        <v>6162</v>
      </c>
      <c r="K138" s="151" t="s">
        <v>15</v>
      </c>
      <c r="L138" s="37" t="s">
        <v>10</v>
      </c>
      <c r="M138" s="56" t="s">
        <v>0</v>
      </c>
      <c r="N138" s="876"/>
    </row>
    <row r="139" spans="1:14" s="253" customFormat="1" x14ac:dyDescent="0.15">
      <c r="A139" s="70"/>
      <c r="B139" s="96"/>
      <c r="C139" s="135"/>
      <c r="D139" s="89"/>
      <c r="E139" s="135"/>
      <c r="F139" s="64"/>
      <c r="G139" s="56" t="s">
        <v>6161</v>
      </c>
      <c r="H139" s="66"/>
      <c r="I139" s="65"/>
      <c r="J139" s="56" t="s">
        <v>6160</v>
      </c>
      <c r="K139" s="151" t="s">
        <v>323</v>
      </c>
      <c r="L139" s="37" t="s">
        <v>10</v>
      </c>
      <c r="M139" s="56" t="s">
        <v>0</v>
      </c>
      <c r="N139" s="876"/>
    </row>
    <row r="140" spans="1:14" s="253" customFormat="1" ht="21" x14ac:dyDescent="0.15">
      <c r="A140" s="70"/>
      <c r="B140" s="89"/>
      <c r="C140" s="232" t="s">
        <v>234</v>
      </c>
      <c r="D140" s="116" t="s">
        <v>473</v>
      </c>
      <c r="E140" s="615" t="s">
        <v>13</v>
      </c>
      <c r="F140" s="216" t="s">
        <v>6159</v>
      </c>
      <c r="G140" s="56" t="s">
        <v>6158</v>
      </c>
      <c r="H140" s="65"/>
      <c r="I140" s="56" t="s">
        <v>3144</v>
      </c>
      <c r="J140" s="56" t="s">
        <v>6157</v>
      </c>
      <c r="K140" s="151" t="s">
        <v>6</v>
      </c>
      <c r="L140" s="37" t="s">
        <v>10</v>
      </c>
      <c r="M140" s="56" t="s">
        <v>0</v>
      </c>
      <c r="N140" s="876"/>
    </row>
    <row r="141" spans="1:14" s="253" customFormat="1" ht="24.75" customHeight="1" x14ac:dyDescent="0.15">
      <c r="A141" s="99">
        <v>44</v>
      </c>
      <c r="B141" s="142" t="s">
        <v>73</v>
      </c>
      <c r="C141" s="1308" t="s">
        <v>62</v>
      </c>
      <c r="D141" s="94" t="s">
        <v>63</v>
      </c>
      <c r="E141" s="618" t="s">
        <v>13</v>
      </c>
      <c r="F141" s="193" t="s">
        <v>2971</v>
      </c>
      <c r="G141" s="84" t="s">
        <v>104</v>
      </c>
      <c r="H141" s="213" t="s">
        <v>73</v>
      </c>
      <c r="I141" s="94" t="s">
        <v>63</v>
      </c>
      <c r="J141" s="84" t="s">
        <v>2155</v>
      </c>
      <c r="K141" s="84" t="s">
        <v>15</v>
      </c>
      <c r="L141" s="37" t="s">
        <v>10</v>
      </c>
      <c r="M141" s="84" t="s">
        <v>0</v>
      </c>
      <c r="N141" s="876"/>
    </row>
    <row r="142" spans="1:14" s="253" customFormat="1" ht="10.5" customHeight="1" x14ac:dyDescent="0.15">
      <c r="A142" s="77"/>
      <c r="B142" s="140"/>
      <c r="C142" s="1194"/>
      <c r="D142" s="108"/>
      <c r="E142" s="618" t="s">
        <v>22</v>
      </c>
      <c r="F142" s="193" t="s">
        <v>2968</v>
      </c>
      <c r="G142" s="84" t="s">
        <v>105</v>
      </c>
      <c r="H142" s="145"/>
      <c r="I142" s="145"/>
      <c r="J142" s="84" t="s">
        <v>6156</v>
      </c>
      <c r="K142" s="84" t="s">
        <v>15</v>
      </c>
      <c r="L142" s="37" t="s">
        <v>10</v>
      </c>
      <c r="M142" s="84" t="s">
        <v>0</v>
      </c>
      <c r="N142" s="876"/>
    </row>
    <row r="143" spans="1:14" s="253" customFormat="1" x14ac:dyDescent="0.15">
      <c r="A143" s="77"/>
      <c r="B143" s="140"/>
      <c r="C143" s="1195"/>
      <c r="D143" s="227"/>
      <c r="E143" s="618" t="s">
        <v>1240</v>
      </c>
      <c r="F143" s="193" t="s">
        <v>6155</v>
      </c>
      <c r="G143" s="84" t="s">
        <v>6154</v>
      </c>
      <c r="H143" s="145"/>
      <c r="I143" s="148"/>
      <c r="J143" s="84" t="s">
        <v>6153</v>
      </c>
      <c r="K143" s="84" t="s">
        <v>1192</v>
      </c>
      <c r="L143" s="37" t="s">
        <v>10</v>
      </c>
      <c r="M143" s="84" t="s">
        <v>156</v>
      </c>
      <c r="N143" s="878"/>
    </row>
    <row r="144" spans="1:14" s="253" customFormat="1" ht="21" x14ac:dyDescent="0.15">
      <c r="A144" s="77"/>
      <c r="B144" s="140"/>
      <c r="C144" s="115" t="s">
        <v>64</v>
      </c>
      <c r="D144" s="116" t="s">
        <v>6152</v>
      </c>
      <c r="E144" s="618" t="s">
        <v>1207</v>
      </c>
      <c r="F144" s="193" t="s">
        <v>4603</v>
      </c>
      <c r="G144" s="84" t="s">
        <v>6151</v>
      </c>
      <c r="H144" s="145"/>
      <c r="I144" s="84" t="s">
        <v>6150</v>
      </c>
      <c r="J144" s="84" t="s">
        <v>6149</v>
      </c>
      <c r="K144" s="84" t="s">
        <v>15</v>
      </c>
      <c r="L144" s="37" t="s">
        <v>10</v>
      </c>
      <c r="M144" s="84" t="s">
        <v>0</v>
      </c>
      <c r="N144" s="876"/>
    </row>
    <row r="145" spans="1:14" s="253" customFormat="1" x14ac:dyDescent="0.15">
      <c r="A145" s="79"/>
      <c r="B145" s="152"/>
      <c r="C145" s="101" t="s">
        <v>1575</v>
      </c>
      <c r="D145" s="102" t="s">
        <v>4217</v>
      </c>
      <c r="E145" s="618" t="s">
        <v>13</v>
      </c>
      <c r="F145" s="193" t="s">
        <v>6148</v>
      </c>
      <c r="G145" s="84" t="s">
        <v>6147</v>
      </c>
      <c r="H145" s="148"/>
      <c r="I145" s="84" t="s">
        <v>6146</v>
      </c>
      <c r="J145" s="84" t="s">
        <v>6145</v>
      </c>
      <c r="K145" s="258" t="s">
        <v>9</v>
      </c>
      <c r="L145" s="47" t="s">
        <v>10</v>
      </c>
      <c r="M145" s="258" t="s">
        <v>0</v>
      </c>
      <c r="N145" s="876"/>
    </row>
    <row r="146" spans="1:14" s="253" customFormat="1" ht="52.5" x14ac:dyDescent="0.15">
      <c r="A146" s="99">
        <v>46</v>
      </c>
      <c r="B146" s="221" t="s">
        <v>75</v>
      </c>
      <c r="C146" s="115" t="s">
        <v>62</v>
      </c>
      <c r="D146" s="141" t="s">
        <v>66</v>
      </c>
      <c r="E146" s="256" t="s">
        <v>11</v>
      </c>
      <c r="F146" s="59" t="s">
        <v>41</v>
      </c>
      <c r="G146" s="56" t="s">
        <v>41</v>
      </c>
      <c r="H146" s="60" t="s">
        <v>75</v>
      </c>
      <c r="I146" s="60" t="s">
        <v>6144</v>
      </c>
      <c r="J146" s="56" t="s">
        <v>2964</v>
      </c>
      <c r="K146" s="56" t="s">
        <v>2963</v>
      </c>
      <c r="L146" s="37" t="s">
        <v>10</v>
      </c>
      <c r="M146" s="56" t="s">
        <v>0</v>
      </c>
      <c r="N146" s="876"/>
    </row>
    <row r="147" spans="1:14" s="253" customFormat="1" x14ac:dyDescent="0.15">
      <c r="A147" s="70"/>
      <c r="B147" s="218"/>
      <c r="C147" s="126"/>
      <c r="D147" s="71"/>
      <c r="E147" s="260" t="s">
        <v>1211</v>
      </c>
      <c r="F147" s="52" t="s">
        <v>6143</v>
      </c>
      <c r="G147" s="56" t="s">
        <v>6142</v>
      </c>
      <c r="H147" s="66"/>
      <c r="I147" s="66"/>
      <c r="J147" s="60" t="s">
        <v>6141</v>
      </c>
      <c r="K147" s="60" t="s">
        <v>1192</v>
      </c>
      <c r="L147" s="37" t="s">
        <v>10</v>
      </c>
      <c r="M147" s="56" t="s">
        <v>0</v>
      </c>
      <c r="N147" s="876"/>
    </row>
    <row r="148" spans="1:14" s="253" customFormat="1" x14ac:dyDescent="0.15">
      <c r="A148" s="70"/>
      <c r="B148" s="96"/>
      <c r="C148" s="126"/>
      <c r="D148" s="71"/>
      <c r="E148" s="260" t="s">
        <v>1207</v>
      </c>
      <c r="F148" s="52" t="s">
        <v>6140</v>
      </c>
      <c r="G148" s="56" t="s">
        <v>6139</v>
      </c>
      <c r="H148" s="66"/>
      <c r="I148" s="66"/>
      <c r="J148" s="60" t="s">
        <v>6138</v>
      </c>
      <c r="K148" s="60" t="s">
        <v>287</v>
      </c>
      <c r="L148" s="37" t="s">
        <v>10</v>
      </c>
      <c r="M148" s="56" t="s">
        <v>0</v>
      </c>
      <c r="N148" s="876"/>
    </row>
    <row r="149" spans="1:14" s="253" customFormat="1" ht="21" x14ac:dyDescent="0.15">
      <c r="A149" s="70"/>
      <c r="B149" s="96"/>
      <c r="C149" s="53" t="s">
        <v>64</v>
      </c>
      <c r="D149" s="98" t="s">
        <v>1625</v>
      </c>
      <c r="E149" s="265" t="s">
        <v>11</v>
      </c>
      <c r="F149" s="78" t="s">
        <v>4771</v>
      </c>
      <c r="G149" s="56" t="s">
        <v>6137</v>
      </c>
      <c r="H149" s="66"/>
      <c r="I149" s="60" t="s">
        <v>6136</v>
      </c>
      <c r="J149" s="60" t="s">
        <v>6135</v>
      </c>
      <c r="K149" s="213" t="s">
        <v>1192</v>
      </c>
      <c r="L149" s="37" t="s">
        <v>10</v>
      </c>
      <c r="M149" s="56" t="s">
        <v>0</v>
      </c>
      <c r="N149" s="876"/>
    </row>
    <row r="150" spans="1:14" s="253" customFormat="1" ht="21" x14ac:dyDescent="0.15">
      <c r="A150" s="70"/>
      <c r="B150" s="96"/>
      <c r="C150" s="877" t="s">
        <v>47</v>
      </c>
      <c r="D150" s="108" t="s">
        <v>4186</v>
      </c>
      <c r="E150" s="619" t="s">
        <v>373</v>
      </c>
      <c r="F150" s="59" t="s">
        <v>6134</v>
      </c>
      <c r="G150" s="56" t="s">
        <v>6133</v>
      </c>
      <c r="H150" s="66"/>
      <c r="I150" s="60" t="s">
        <v>4186</v>
      </c>
      <c r="J150" s="60" t="s">
        <v>6132</v>
      </c>
      <c r="K150" s="213" t="s">
        <v>323</v>
      </c>
      <c r="L150" s="37" t="s">
        <v>10</v>
      </c>
      <c r="M150" s="56" t="s">
        <v>0</v>
      </c>
      <c r="N150" s="876"/>
    </row>
    <row r="151" spans="1:14" s="253" customFormat="1" ht="10.5" customHeight="1" x14ac:dyDescent="0.15">
      <c r="A151" s="1306">
        <v>47</v>
      </c>
      <c r="B151" s="1629" t="s">
        <v>1180</v>
      </c>
      <c r="C151" s="1629"/>
      <c r="D151" s="1592"/>
      <c r="E151" s="264" t="s">
        <v>11</v>
      </c>
      <c r="F151" s="55" t="s">
        <v>1181</v>
      </c>
      <c r="G151" s="56" t="s">
        <v>107</v>
      </c>
      <c r="H151" s="1634" t="s">
        <v>1180</v>
      </c>
      <c r="I151" s="1592"/>
      <c r="J151" s="60" t="s">
        <v>6131</v>
      </c>
      <c r="K151" s="213" t="s">
        <v>34</v>
      </c>
      <c r="L151" s="37" t="s">
        <v>10</v>
      </c>
      <c r="M151" s="1183" t="s">
        <v>42</v>
      </c>
      <c r="N151" s="876"/>
    </row>
    <row r="152" spans="1:14" s="253" customFormat="1" ht="31.5" x14ac:dyDescent="0.15">
      <c r="A152" s="1320"/>
      <c r="B152" s="1630"/>
      <c r="C152" s="1630"/>
      <c r="D152" s="1631"/>
      <c r="E152" s="234" t="s">
        <v>13</v>
      </c>
      <c r="F152" s="59" t="s">
        <v>43</v>
      </c>
      <c r="G152" s="151" t="s">
        <v>108</v>
      </c>
      <c r="H152" s="1635"/>
      <c r="I152" s="1631"/>
      <c r="J152" s="117" t="s">
        <v>6130</v>
      </c>
      <c r="K152" s="213" t="s">
        <v>9</v>
      </c>
      <c r="L152" s="37" t="s">
        <v>10</v>
      </c>
      <c r="M152" s="1184"/>
      <c r="N152" s="876"/>
    </row>
    <row r="153" spans="1:14" s="253" customFormat="1" ht="21" x14ac:dyDescent="0.15">
      <c r="A153" s="1320"/>
      <c r="B153" s="1630"/>
      <c r="C153" s="1630"/>
      <c r="D153" s="1631"/>
      <c r="E153" s="234"/>
      <c r="F153" s="78"/>
      <c r="G153" s="151" t="s">
        <v>109</v>
      </c>
      <c r="H153" s="1635"/>
      <c r="I153" s="1631"/>
      <c r="J153" s="117" t="s">
        <v>1177</v>
      </c>
      <c r="K153" s="213" t="s">
        <v>6</v>
      </c>
      <c r="L153" s="37" t="s">
        <v>10</v>
      </c>
      <c r="M153" s="1184"/>
      <c r="N153" s="876"/>
    </row>
    <row r="154" spans="1:14" s="253" customFormat="1" ht="31.5" x14ac:dyDescent="0.15">
      <c r="A154" s="1320"/>
      <c r="B154" s="1632"/>
      <c r="C154" s="1632"/>
      <c r="D154" s="1633"/>
      <c r="E154" s="135"/>
      <c r="F154" s="64"/>
      <c r="G154" s="151" t="s">
        <v>110</v>
      </c>
      <c r="H154" s="1636"/>
      <c r="I154" s="1633"/>
      <c r="J154" s="117" t="s">
        <v>1176</v>
      </c>
      <c r="K154" s="213" t="s">
        <v>15</v>
      </c>
      <c r="L154" s="37" t="s">
        <v>10</v>
      </c>
      <c r="M154" s="1184"/>
      <c r="N154" s="876"/>
    </row>
    <row r="155" spans="1:14" ht="258.75" customHeight="1" x14ac:dyDescent="0.25">
      <c r="A155" s="1158" t="s">
        <v>6129</v>
      </c>
      <c r="B155" s="1159"/>
      <c r="C155" s="1159"/>
      <c r="D155" s="1159"/>
      <c r="E155" s="1159"/>
      <c r="F155" s="1159"/>
      <c r="G155" s="1159"/>
      <c r="H155" s="1159"/>
      <c r="I155" s="1159"/>
      <c r="J155" s="1159"/>
      <c r="K155" s="1159"/>
      <c r="L155" s="1159"/>
      <c r="M155" s="1160"/>
    </row>
    <row r="156" spans="1:14" x14ac:dyDescent="0.25">
      <c r="A156" s="521"/>
      <c r="B156" s="521"/>
      <c r="C156" s="521"/>
      <c r="D156" s="522"/>
      <c r="E156" s="611"/>
      <c r="F156" s="524"/>
      <c r="G156" s="524"/>
      <c r="H156" s="524"/>
      <c r="I156" s="524"/>
      <c r="J156" s="524"/>
      <c r="K156" s="524"/>
      <c r="L156" s="524"/>
      <c r="M156" s="523"/>
    </row>
    <row r="157" spans="1:14" x14ac:dyDescent="0.25">
      <c r="A157" s="521"/>
      <c r="B157" s="521"/>
      <c r="C157" s="521"/>
      <c r="D157" s="522"/>
      <c r="E157" s="611"/>
      <c r="F157" s="524"/>
      <c r="G157" s="524"/>
      <c r="H157" s="524"/>
      <c r="I157" s="524"/>
      <c r="J157" s="524"/>
      <c r="K157" s="524"/>
      <c r="L157" s="524"/>
      <c r="M157" s="523"/>
    </row>
    <row r="158" spans="1:14" x14ac:dyDescent="0.25">
      <c r="A158" s="521"/>
      <c r="B158" s="521"/>
      <c r="C158" s="521"/>
      <c r="D158" s="522"/>
      <c r="E158" s="611"/>
      <c r="F158" s="524"/>
      <c r="G158" s="524"/>
      <c r="H158" s="524"/>
      <c r="I158" s="524"/>
      <c r="J158" s="524"/>
      <c r="K158" s="524"/>
      <c r="L158" s="524"/>
      <c r="M158" s="523"/>
    </row>
    <row r="159" spans="1:14" x14ac:dyDescent="0.25">
      <c r="A159" s="521"/>
      <c r="B159" s="521"/>
      <c r="C159" s="521"/>
      <c r="D159" s="522"/>
      <c r="E159" s="611"/>
      <c r="F159" s="524"/>
      <c r="G159" s="524"/>
      <c r="H159" s="524"/>
      <c r="I159" s="524"/>
      <c r="J159" s="524"/>
      <c r="K159" s="524"/>
      <c r="L159" s="524"/>
      <c r="M159" s="523"/>
    </row>
    <row r="160" spans="1:14" x14ac:dyDescent="0.25">
      <c r="A160" s="521"/>
      <c r="B160" s="521"/>
      <c r="C160" s="521"/>
      <c r="D160" s="522"/>
      <c r="E160" s="611"/>
      <c r="F160" s="524"/>
      <c r="G160" s="524"/>
      <c r="H160" s="524"/>
      <c r="I160" s="524"/>
      <c r="J160" s="524"/>
      <c r="K160" s="524"/>
      <c r="L160" s="524"/>
      <c r="M160" s="523"/>
    </row>
    <row r="161" spans="1:13" x14ac:dyDescent="0.25">
      <c r="A161" s="521"/>
      <c r="B161" s="521"/>
      <c r="C161" s="521"/>
      <c r="D161" s="522"/>
      <c r="E161" s="611"/>
      <c r="F161" s="524"/>
      <c r="G161" s="524"/>
      <c r="H161" s="524"/>
      <c r="I161" s="524"/>
      <c r="J161" s="524"/>
      <c r="K161" s="524"/>
      <c r="L161" s="524"/>
      <c r="M161" s="523"/>
    </row>
    <row r="162" spans="1:13" x14ac:dyDescent="0.25">
      <c r="A162" s="521"/>
      <c r="B162" s="521"/>
      <c r="C162" s="521"/>
      <c r="D162" s="522"/>
      <c r="E162" s="611"/>
      <c r="F162" s="524"/>
      <c r="G162" s="524"/>
      <c r="H162" s="524"/>
      <c r="I162" s="524"/>
      <c r="J162" s="524"/>
      <c r="K162" s="524"/>
      <c r="L162" s="524"/>
      <c r="M162" s="523"/>
    </row>
    <row r="163" spans="1:13" ht="87.75" customHeight="1" x14ac:dyDescent="0.25">
      <c r="A163" s="521"/>
      <c r="B163" s="521"/>
      <c r="C163" s="521"/>
      <c r="D163" s="522"/>
      <c r="E163" s="611"/>
      <c r="F163" s="524"/>
      <c r="G163" s="524"/>
      <c r="H163" s="524"/>
      <c r="I163" s="524"/>
      <c r="J163" s="524"/>
      <c r="K163" s="524"/>
      <c r="L163" s="524"/>
      <c r="M163" s="523"/>
    </row>
    <row r="164" spans="1:13" x14ac:dyDescent="0.25">
      <c r="A164" s="521"/>
      <c r="B164" s="521"/>
      <c r="C164" s="521"/>
      <c r="D164" s="522"/>
      <c r="E164" s="611"/>
      <c r="F164" s="524"/>
      <c r="G164" s="524"/>
      <c r="H164" s="524"/>
      <c r="I164" s="524"/>
      <c r="J164" s="524"/>
      <c r="K164" s="524"/>
      <c r="L164" s="524"/>
      <c r="M164" s="523"/>
    </row>
    <row r="165" spans="1:13" x14ac:dyDescent="0.25">
      <c r="A165" s="521"/>
      <c r="B165" s="521"/>
      <c r="C165" s="521"/>
      <c r="D165" s="522"/>
      <c r="E165" s="611"/>
      <c r="F165" s="524"/>
      <c r="G165" s="524"/>
      <c r="H165" s="524"/>
      <c r="I165" s="524"/>
      <c r="J165" s="524"/>
      <c r="K165" s="524"/>
      <c r="L165" s="524"/>
      <c r="M165" s="523"/>
    </row>
    <row r="166" spans="1:13" x14ac:dyDescent="0.25">
      <c r="A166" s="521"/>
      <c r="B166" s="521"/>
      <c r="C166" s="521"/>
      <c r="D166" s="522"/>
      <c r="E166" s="611"/>
      <c r="F166" s="524"/>
      <c r="G166" s="524"/>
      <c r="H166" s="524"/>
      <c r="I166" s="524"/>
      <c r="J166" s="524"/>
      <c r="K166" s="524"/>
      <c r="L166" s="524"/>
      <c r="M166" s="523"/>
    </row>
    <row r="167" spans="1:13" x14ac:dyDescent="0.25">
      <c r="A167" s="521"/>
      <c r="B167" s="521"/>
      <c r="C167" s="521"/>
      <c r="D167" s="522"/>
      <c r="E167" s="611"/>
      <c r="F167" s="524"/>
      <c r="G167" s="524"/>
      <c r="H167" s="524"/>
      <c r="I167" s="524"/>
      <c r="J167" s="524"/>
      <c r="K167" s="524"/>
      <c r="L167" s="524"/>
      <c r="M167" s="523"/>
    </row>
    <row r="168" spans="1:13" x14ac:dyDescent="0.25">
      <c r="A168" s="521"/>
      <c r="B168" s="521"/>
      <c r="C168" s="521"/>
      <c r="D168" s="522"/>
      <c r="E168" s="611"/>
      <c r="F168" s="524"/>
      <c r="G168" s="524"/>
      <c r="H168" s="524"/>
      <c r="I168" s="524"/>
      <c r="J168" s="524"/>
      <c r="K168" s="524"/>
      <c r="L168" s="524"/>
      <c r="M168" s="523"/>
    </row>
    <row r="169" spans="1:13" x14ac:dyDescent="0.25">
      <c r="A169" s="521"/>
      <c r="B169" s="521"/>
      <c r="C169" s="521"/>
      <c r="D169" s="522"/>
      <c r="E169" s="611"/>
      <c r="F169" s="524"/>
      <c r="G169" s="524"/>
      <c r="H169" s="524"/>
      <c r="I169" s="524"/>
      <c r="J169" s="524"/>
      <c r="K169" s="524"/>
      <c r="L169" s="524"/>
      <c r="M169" s="523"/>
    </row>
    <row r="170" spans="1:13" x14ac:dyDescent="0.25">
      <c r="A170" s="521"/>
      <c r="B170" s="521"/>
      <c r="C170" s="521"/>
      <c r="D170" s="522"/>
      <c r="E170" s="611"/>
      <c r="F170" s="524"/>
      <c r="G170" s="524"/>
      <c r="H170" s="524"/>
      <c r="I170" s="524"/>
      <c r="J170" s="524"/>
      <c r="K170" s="524"/>
      <c r="L170" s="524"/>
      <c r="M170" s="523"/>
    </row>
    <row r="171" spans="1:13" x14ac:dyDescent="0.25">
      <c r="A171" s="521"/>
      <c r="B171" s="521"/>
      <c r="C171" s="521"/>
      <c r="D171" s="522"/>
      <c r="E171" s="611"/>
      <c r="F171" s="524"/>
      <c r="G171" s="524"/>
      <c r="H171" s="524"/>
      <c r="I171" s="524"/>
      <c r="J171" s="524"/>
      <c r="K171" s="524"/>
      <c r="L171" s="524"/>
      <c r="M171" s="523"/>
    </row>
    <row r="172" spans="1:13" x14ac:dyDescent="0.25">
      <c r="A172" s="521"/>
      <c r="B172" s="521"/>
      <c r="C172" s="521"/>
      <c r="D172" s="522"/>
      <c r="E172" s="611"/>
      <c r="F172" s="524"/>
      <c r="G172" s="524"/>
      <c r="H172" s="524"/>
      <c r="I172" s="524"/>
      <c r="J172" s="524"/>
      <c r="K172" s="524"/>
      <c r="L172" s="524"/>
      <c r="M172" s="523"/>
    </row>
    <row r="173" spans="1:13" x14ac:dyDescent="0.25">
      <c r="A173" s="521"/>
      <c r="B173" s="521"/>
      <c r="C173" s="521"/>
      <c r="D173" s="522"/>
      <c r="E173" s="611"/>
      <c r="F173" s="524"/>
      <c r="G173" s="524"/>
      <c r="H173" s="524"/>
      <c r="I173" s="524"/>
      <c r="J173" s="524"/>
      <c r="K173" s="524"/>
      <c r="L173" s="524"/>
      <c r="M173" s="523"/>
    </row>
    <row r="174" spans="1:13" x14ac:dyDescent="0.25">
      <c r="A174" s="521"/>
      <c r="B174" s="521"/>
      <c r="C174" s="521"/>
      <c r="D174" s="522"/>
      <c r="E174" s="611"/>
      <c r="F174" s="524"/>
      <c r="G174" s="524"/>
      <c r="H174" s="524"/>
      <c r="I174" s="524"/>
      <c r="J174" s="524"/>
      <c r="K174" s="524"/>
      <c r="L174" s="524"/>
      <c r="M174" s="523"/>
    </row>
    <row r="175" spans="1:13" x14ac:dyDescent="0.25">
      <c r="A175" s="521"/>
      <c r="B175" s="521"/>
      <c r="C175" s="521"/>
      <c r="D175" s="522"/>
      <c r="E175" s="611"/>
      <c r="F175" s="524"/>
      <c r="G175" s="524"/>
      <c r="H175" s="524"/>
      <c r="I175" s="524"/>
      <c r="J175" s="524"/>
      <c r="K175" s="524"/>
      <c r="L175" s="524"/>
      <c r="M175" s="523"/>
    </row>
    <row r="176" spans="1:13" ht="9" customHeight="1" x14ac:dyDescent="0.25">
      <c r="A176" s="521"/>
      <c r="B176" s="521"/>
      <c r="C176" s="521"/>
      <c r="D176" s="522"/>
      <c r="E176" s="611"/>
      <c r="F176" s="524"/>
      <c r="G176" s="524"/>
      <c r="H176" s="524"/>
      <c r="I176" s="524"/>
      <c r="J176" s="524"/>
      <c r="K176" s="524"/>
      <c r="L176" s="524"/>
      <c r="M176" s="523"/>
    </row>
    <row r="177" spans="1:13" hidden="1" x14ac:dyDescent="0.25">
      <c r="A177" s="521"/>
      <c r="B177" s="521"/>
      <c r="C177" s="521"/>
      <c r="D177" s="522"/>
      <c r="E177" s="611"/>
      <c r="F177" s="524"/>
      <c r="G177" s="524"/>
      <c r="H177" s="524"/>
      <c r="I177" s="524"/>
      <c r="J177" s="524"/>
      <c r="K177" s="524"/>
      <c r="L177" s="524"/>
      <c r="M177" s="523"/>
    </row>
    <row r="178" spans="1:13" hidden="1" x14ac:dyDescent="0.25">
      <c r="A178" s="521"/>
      <c r="B178" s="521"/>
      <c r="C178" s="521"/>
      <c r="D178" s="522"/>
      <c r="E178" s="611"/>
      <c r="F178" s="524"/>
      <c r="G178" s="524"/>
      <c r="H178" s="524"/>
      <c r="I178" s="524"/>
      <c r="J178" s="524"/>
      <c r="K178" s="524"/>
      <c r="L178" s="524"/>
      <c r="M178" s="523"/>
    </row>
    <row r="179" spans="1:13" x14ac:dyDescent="0.25">
      <c r="A179" s="521"/>
      <c r="B179" s="521"/>
      <c r="C179" s="521"/>
      <c r="D179" s="522"/>
      <c r="E179" s="611"/>
      <c r="F179" s="524"/>
      <c r="G179" s="524"/>
      <c r="H179" s="524"/>
      <c r="I179" s="524"/>
      <c r="J179" s="524"/>
      <c r="K179" s="524"/>
      <c r="L179" s="524"/>
      <c r="M179" s="523"/>
    </row>
    <row r="180" spans="1:13" x14ac:dyDescent="0.25">
      <c r="A180" s="521"/>
      <c r="B180" s="521"/>
      <c r="C180" s="521"/>
      <c r="D180" s="522"/>
      <c r="E180" s="611"/>
      <c r="F180" s="524"/>
      <c r="G180" s="524"/>
      <c r="H180" s="524"/>
      <c r="I180" s="524"/>
      <c r="J180" s="524"/>
      <c r="K180" s="524"/>
      <c r="L180" s="524"/>
      <c r="M180" s="523"/>
    </row>
    <row r="181" spans="1:13" x14ac:dyDescent="0.25">
      <c r="A181" s="521"/>
      <c r="B181" s="521"/>
      <c r="C181" s="521"/>
      <c r="D181" s="522"/>
      <c r="E181" s="611"/>
      <c r="F181" s="524"/>
      <c r="G181" s="524"/>
      <c r="H181" s="524"/>
      <c r="I181" s="524"/>
      <c r="J181" s="524"/>
      <c r="K181" s="524"/>
      <c r="L181" s="524"/>
      <c r="M181" s="523"/>
    </row>
    <row r="182" spans="1:13" x14ac:dyDescent="0.25">
      <c r="A182" s="521"/>
      <c r="B182" s="521"/>
      <c r="C182" s="521"/>
      <c r="D182" s="522"/>
      <c r="E182" s="611"/>
      <c r="F182" s="524"/>
      <c r="G182" s="524"/>
      <c r="H182" s="524"/>
      <c r="I182" s="524"/>
      <c r="J182" s="524"/>
      <c r="K182" s="524"/>
      <c r="L182" s="524"/>
      <c r="M182" s="523"/>
    </row>
    <row r="183" spans="1:13" x14ac:dyDescent="0.25">
      <c r="A183" s="521"/>
      <c r="B183" s="521"/>
      <c r="C183" s="521"/>
      <c r="D183" s="522"/>
      <c r="E183" s="611"/>
      <c r="F183" s="524"/>
      <c r="G183" s="524"/>
      <c r="H183" s="524"/>
      <c r="I183" s="524"/>
      <c r="J183" s="524"/>
      <c r="K183" s="524"/>
      <c r="L183" s="524"/>
      <c r="M183" s="523"/>
    </row>
    <row r="184" spans="1:13" x14ac:dyDescent="0.25">
      <c r="A184" s="521"/>
      <c r="B184" s="521"/>
      <c r="C184" s="521"/>
      <c r="D184" s="522"/>
      <c r="E184" s="611"/>
      <c r="F184" s="524"/>
      <c r="G184" s="524"/>
      <c r="H184" s="524"/>
      <c r="I184" s="524"/>
      <c r="J184" s="524"/>
      <c r="K184" s="524"/>
      <c r="L184" s="524"/>
      <c r="M184" s="523"/>
    </row>
    <row r="185" spans="1:13" x14ac:dyDescent="0.25">
      <c r="A185" s="521"/>
      <c r="B185" s="521"/>
      <c r="C185" s="521"/>
      <c r="D185" s="522"/>
      <c r="E185" s="611"/>
      <c r="F185" s="524"/>
      <c r="G185" s="524"/>
      <c r="H185" s="524"/>
      <c r="I185" s="524"/>
      <c r="J185" s="524"/>
      <c r="K185" s="524"/>
      <c r="L185" s="524"/>
      <c r="M185" s="523"/>
    </row>
    <row r="186" spans="1:13" x14ac:dyDescent="0.25">
      <c r="A186" s="521"/>
      <c r="B186" s="521"/>
      <c r="C186" s="521"/>
      <c r="D186" s="522"/>
      <c r="E186" s="611"/>
      <c r="F186" s="524"/>
      <c r="G186" s="524"/>
      <c r="H186" s="524"/>
      <c r="I186" s="524"/>
      <c r="J186" s="524"/>
      <c r="K186" s="524"/>
      <c r="L186" s="524"/>
      <c r="M186" s="523"/>
    </row>
    <row r="187" spans="1:13" x14ac:dyDescent="0.25">
      <c r="A187" s="521"/>
      <c r="B187" s="521"/>
      <c r="C187" s="521"/>
      <c r="D187" s="522"/>
      <c r="E187" s="611"/>
      <c r="F187" s="524"/>
      <c r="G187" s="524"/>
      <c r="H187" s="524"/>
      <c r="I187" s="524"/>
      <c r="J187" s="524"/>
      <c r="K187" s="524"/>
      <c r="L187" s="524"/>
      <c r="M187" s="523"/>
    </row>
    <row r="188" spans="1:13" x14ac:dyDescent="0.25">
      <c r="A188" s="521"/>
      <c r="B188" s="521"/>
      <c r="C188" s="521"/>
      <c r="D188" s="522"/>
      <c r="E188" s="611"/>
      <c r="F188" s="524"/>
      <c r="G188" s="524"/>
      <c r="H188" s="524"/>
      <c r="I188" s="524"/>
      <c r="J188" s="524"/>
      <c r="K188" s="524"/>
      <c r="L188" s="524"/>
      <c r="M188" s="523"/>
    </row>
    <row r="189" spans="1:13" x14ac:dyDescent="0.25">
      <c r="A189" s="521"/>
      <c r="B189" s="521"/>
      <c r="C189" s="521"/>
      <c r="D189" s="522"/>
      <c r="E189" s="611"/>
      <c r="F189" s="524"/>
      <c r="G189" s="524"/>
      <c r="H189" s="524"/>
      <c r="I189" s="524"/>
      <c r="J189" s="524"/>
      <c r="K189" s="524"/>
      <c r="L189" s="524"/>
      <c r="M189" s="523"/>
    </row>
    <row r="190" spans="1:13" x14ac:dyDescent="0.25">
      <c r="A190" s="521"/>
      <c r="B190" s="521"/>
      <c r="C190" s="521"/>
      <c r="D190" s="522"/>
      <c r="E190" s="611"/>
      <c r="F190" s="524"/>
      <c r="G190" s="524"/>
      <c r="H190" s="524"/>
      <c r="I190" s="524"/>
      <c r="J190" s="524"/>
      <c r="K190" s="524"/>
      <c r="L190" s="524"/>
      <c r="M190" s="523"/>
    </row>
    <row r="191" spans="1:13" x14ac:dyDescent="0.25">
      <c r="A191" s="521"/>
      <c r="B191" s="521"/>
      <c r="C191" s="521"/>
      <c r="D191" s="522"/>
      <c r="E191" s="611"/>
      <c r="F191" s="524"/>
      <c r="G191" s="524"/>
      <c r="H191" s="524"/>
      <c r="I191" s="524"/>
      <c r="J191" s="524"/>
      <c r="K191" s="524"/>
      <c r="L191" s="524"/>
      <c r="M191" s="523"/>
    </row>
    <row r="192" spans="1:13" x14ac:dyDescent="0.25">
      <c r="A192" s="521"/>
      <c r="B192" s="521"/>
      <c r="C192" s="521"/>
      <c r="D192" s="522"/>
      <c r="E192" s="611"/>
      <c r="F192" s="524"/>
      <c r="G192" s="524"/>
      <c r="H192" s="524"/>
      <c r="I192" s="524"/>
      <c r="J192" s="524"/>
      <c r="K192" s="524"/>
      <c r="L192" s="524"/>
      <c r="M192" s="523"/>
    </row>
    <row r="193" spans="1:14" x14ac:dyDescent="0.25">
      <c r="A193" s="521"/>
      <c r="B193" s="521"/>
      <c r="C193" s="521"/>
      <c r="D193" s="522"/>
      <c r="E193" s="611"/>
      <c r="F193" s="524"/>
      <c r="G193" s="524"/>
      <c r="H193" s="524"/>
      <c r="I193" s="524"/>
      <c r="J193" s="524"/>
      <c r="K193" s="524"/>
      <c r="L193" s="524"/>
      <c r="M193" s="523"/>
    </row>
    <row r="194" spans="1:14" x14ac:dyDescent="0.25">
      <c r="A194" s="521"/>
      <c r="B194" s="521"/>
      <c r="C194" s="521"/>
      <c r="D194" s="522"/>
      <c r="E194" s="611"/>
      <c r="F194" s="524"/>
      <c r="G194" s="524"/>
      <c r="H194" s="524"/>
      <c r="I194" s="524"/>
      <c r="J194" s="524"/>
      <c r="K194" s="524"/>
      <c r="L194" s="524"/>
      <c r="M194" s="523"/>
    </row>
    <row r="195" spans="1:14" x14ac:dyDescent="0.25">
      <c r="A195" s="521"/>
      <c r="B195" s="521"/>
      <c r="C195" s="521"/>
      <c r="D195" s="522"/>
      <c r="E195" s="611"/>
      <c r="F195" s="524"/>
      <c r="G195" s="524"/>
      <c r="H195" s="524"/>
      <c r="I195" s="524"/>
      <c r="J195" s="524"/>
      <c r="K195" s="524"/>
      <c r="L195" s="524"/>
      <c r="M195" s="523"/>
      <c r="N195" s="609"/>
    </row>
    <row r="196" spans="1:14" x14ac:dyDescent="0.25">
      <c r="A196" s="521"/>
      <c r="B196" s="521"/>
      <c r="C196" s="521"/>
      <c r="D196" s="522"/>
      <c r="E196" s="611"/>
      <c r="F196" s="524"/>
      <c r="G196" s="524"/>
      <c r="H196" s="524"/>
      <c r="I196" s="524"/>
      <c r="J196" s="524"/>
      <c r="K196" s="524"/>
      <c r="L196" s="524"/>
      <c r="M196" s="523"/>
      <c r="N196" s="609"/>
    </row>
    <row r="197" spans="1:14" x14ac:dyDescent="0.25">
      <c r="A197" s="521"/>
      <c r="B197" s="521"/>
      <c r="C197" s="521"/>
      <c r="D197" s="522"/>
      <c r="E197" s="611"/>
      <c r="F197" s="524"/>
      <c r="G197" s="524"/>
      <c r="H197" s="524"/>
      <c r="I197" s="524"/>
      <c r="J197" s="524"/>
      <c r="K197" s="524"/>
      <c r="L197" s="524"/>
      <c r="M197" s="523"/>
      <c r="N197" s="609"/>
    </row>
    <row r="198" spans="1:14" x14ac:dyDescent="0.25">
      <c r="A198" s="521"/>
      <c r="B198" s="521"/>
      <c r="C198" s="521"/>
      <c r="D198" s="522"/>
      <c r="E198" s="611"/>
      <c r="F198" s="524"/>
      <c r="G198" s="524"/>
      <c r="H198" s="524"/>
      <c r="I198" s="524"/>
      <c r="J198" s="524"/>
      <c r="K198" s="524"/>
      <c r="L198" s="524"/>
      <c r="M198" s="523"/>
      <c r="N198" s="609"/>
    </row>
    <row r="199" spans="1:14" x14ac:dyDescent="0.25">
      <c r="A199" s="521"/>
      <c r="B199" s="521"/>
      <c r="C199" s="521"/>
      <c r="D199" s="522"/>
      <c r="E199" s="611"/>
      <c r="F199" s="524"/>
      <c r="G199" s="524"/>
      <c r="H199" s="524"/>
      <c r="I199" s="524"/>
      <c r="J199" s="524"/>
      <c r="K199" s="524"/>
      <c r="L199" s="524"/>
      <c r="M199" s="523"/>
      <c r="N199" s="609"/>
    </row>
    <row r="200" spans="1:14" x14ac:dyDescent="0.25">
      <c r="A200" s="521"/>
      <c r="B200" s="521"/>
      <c r="C200" s="521"/>
      <c r="D200" s="522"/>
      <c r="E200" s="611"/>
      <c r="F200" s="524"/>
      <c r="G200" s="524"/>
      <c r="H200" s="524"/>
      <c r="I200" s="524"/>
      <c r="J200" s="524"/>
      <c r="K200" s="524"/>
      <c r="L200" s="524"/>
      <c r="M200" s="523"/>
      <c r="N200" s="609"/>
    </row>
    <row r="201" spans="1:14" x14ac:dyDescent="0.25">
      <c r="A201" s="521"/>
      <c r="B201" s="521"/>
      <c r="C201" s="521"/>
      <c r="D201" s="522"/>
      <c r="E201" s="611"/>
      <c r="F201" s="524"/>
      <c r="G201" s="524"/>
      <c r="H201" s="524"/>
      <c r="I201" s="524"/>
      <c r="J201" s="524"/>
      <c r="K201" s="524"/>
      <c r="L201" s="524"/>
      <c r="M201" s="523"/>
      <c r="N201" s="609"/>
    </row>
    <row r="202" spans="1:14" x14ac:dyDescent="0.25">
      <c r="A202" s="521"/>
      <c r="B202" s="521"/>
      <c r="C202" s="521"/>
      <c r="D202" s="522"/>
      <c r="E202" s="611"/>
      <c r="F202" s="524"/>
      <c r="G202" s="524"/>
      <c r="H202" s="524"/>
      <c r="I202" s="524"/>
      <c r="J202" s="524"/>
      <c r="K202" s="524"/>
      <c r="L202" s="524"/>
      <c r="M202" s="523"/>
      <c r="N202" s="609"/>
    </row>
    <row r="203" spans="1:14" x14ac:dyDescent="0.25">
      <c r="A203" s="521"/>
      <c r="B203" s="521"/>
      <c r="C203" s="521"/>
      <c r="D203" s="522"/>
      <c r="E203" s="611"/>
      <c r="F203" s="524"/>
      <c r="G203" s="524"/>
      <c r="H203" s="524"/>
      <c r="I203" s="524"/>
      <c r="J203" s="524"/>
      <c r="K203" s="524"/>
      <c r="L203" s="524"/>
      <c r="M203" s="523"/>
      <c r="N203" s="609"/>
    </row>
    <row r="204" spans="1:14" x14ac:dyDescent="0.25">
      <c r="A204" s="521"/>
      <c r="B204" s="521"/>
      <c r="C204" s="521"/>
      <c r="D204" s="522"/>
      <c r="E204" s="611"/>
      <c r="F204" s="524"/>
      <c r="G204" s="524"/>
      <c r="H204" s="524"/>
      <c r="I204" s="524"/>
      <c r="J204" s="524"/>
      <c r="K204" s="524"/>
      <c r="L204" s="524"/>
      <c r="M204" s="523"/>
      <c r="N204" s="609"/>
    </row>
    <row r="205" spans="1:14" x14ac:dyDescent="0.25">
      <c r="A205" s="521"/>
      <c r="B205" s="521"/>
      <c r="C205" s="521"/>
      <c r="D205" s="522"/>
      <c r="E205" s="611"/>
      <c r="F205" s="524"/>
      <c r="G205" s="524"/>
      <c r="H205" s="524"/>
      <c r="I205" s="524"/>
      <c r="J205" s="524"/>
      <c r="K205" s="524"/>
      <c r="L205" s="524"/>
      <c r="M205" s="523"/>
      <c r="N205" s="609"/>
    </row>
    <row r="206" spans="1:14" x14ac:dyDescent="0.25">
      <c r="A206" s="521"/>
      <c r="B206" s="521"/>
      <c r="C206" s="521"/>
      <c r="D206" s="522"/>
      <c r="E206" s="611"/>
      <c r="F206" s="524"/>
      <c r="G206" s="524"/>
      <c r="H206" s="524"/>
      <c r="I206" s="524"/>
      <c r="J206" s="524"/>
      <c r="K206" s="524"/>
      <c r="L206" s="524"/>
      <c r="M206" s="523"/>
      <c r="N206" s="609"/>
    </row>
    <row r="207" spans="1:14" x14ac:dyDescent="0.25">
      <c r="A207" s="521"/>
      <c r="B207" s="521"/>
      <c r="C207" s="521"/>
      <c r="D207" s="522"/>
      <c r="E207" s="611"/>
      <c r="F207" s="524"/>
      <c r="G207" s="524"/>
      <c r="H207" s="524"/>
      <c r="I207" s="524"/>
      <c r="J207" s="524"/>
      <c r="K207" s="524"/>
      <c r="L207" s="524"/>
      <c r="M207" s="523"/>
      <c r="N207" s="609"/>
    </row>
    <row r="208" spans="1:14" x14ac:dyDescent="0.25">
      <c r="A208" s="521"/>
      <c r="B208" s="521"/>
      <c r="C208" s="521"/>
      <c r="D208" s="522"/>
      <c r="E208" s="611"/>
      <c r="F208" s="524"/>
      <c r="G208" s="524"/>
      <c r="H208" s="524"/>
      <c r="I208" s="524"/>
      <c r="J208" s="524"/>
      <c r="K208" s="524"/>
      <c r="L208" s="524"/>
      <c r="M208" s="523"/>
      <c r="N208" s="609"/>
    </row>
    <row r="209" spans="1:14" x14ac:dyDescent="0.25">
      <c r="A209" s="521"/>
      <c r="B209" s="521"/>
      <c r="C209" s="521"/>
      <c r="D209" s="522"/>
      <c r="E209" s="611"/>
      <c r="F209" s="524"/>
      <c r="G209" s="524"/>
      <c r="H209" s="524"/>
      <c r="I209" s="524"/>
      <c r="J209" s="524"/>
      <c r="K209" s="524"/>
      <c r="L209" s="524"/>
      <c r="M209" s="523"/>
      <c r="N209" s="609"/>
    </row>
    <row r="210" spans="1:14" x14ac:dyDescent="0.25">
      <c r="A210" s="521"/>
      <c r="B210" s="521"/>
      <c r="C210" s="521"/>
      <c r="D210" s="522"/>
      <c r="E210" s="611"/>
      <c r="F210" s="524"/>
      <c r="G210" s="524"/>
      <c r="H210" s="524"/>
      <c r="I210" s="524"/>
      <c r="J210" s="524"/>
      <c r="K210" s="524"/>
      <c r="L210" s="524"/>
      <c r="M210" s="523"/>
      <c r="N210" s="609"/>
    </row>
    <row r="211" spans="1:14" x14ac:dyDescent="0.25">
      <c r="A211" s="521"/>
      <c r="B211" s="521"/>
      <c r="C211" s="521"/>
      <c r="D211" s="522"/>
      <c r="E211" s="611"/>
      <c r="F211" s="524"/>
      <c r="G211" s="524"/>
      <c r="H211" s="524"/>
      <c r="I211" s="524"/>
      <c r="J211" s="524"/>
      <c r="K211" s="524"/>
      <c r="L211" s="524"/>
      <c r="M211" s="523"/>
      <c r="N211" s="609"/>
    </row>
    <row r="212" spans="1:14" x14ac:dyDescent="0.25">
      <c r="A212" s="521"/>
      <c r="B212" s="521"/>
      <c r="C212" s="521"/>
      <c r="D212" s="522"/>
      <c r="E212" s="611"/>
      <c r="F212" s="524"/>
      <c r="G212" s="524"/>
      <c r="H212" s="524"/>
      <c r="I212" s="524"/>
      <c r="J212" s="524"/>
      <c r="K212" s="524"/>
      <c r="L212" s="524"/>
      <c r="M212" s="523"/>
      <c r="N212" s="609"/>
    </row>
    <row r="213" spans="1:14" x14ac:dyDescent="0.25">
      <c r="A213" s="521"/>
      <c r="B213" s="521"/>
      <c r="C213" s="521"/>
      <c r="D213" s="522"/>
      <c r="E213" s="611"/>
      <c r="F213" s="524"/>
      <c r="G213" s="524"/>
      <c r="H213" s="524"/>
      <c r="I213" s="524"/>
      <c r="J213" s="524"/>
      <c r="K213" s="524"/>
      <c r="L213" s="524"/>
      <c r="M213" s="523"/>
      <c r="N213" s="609"/>
    </row>
    <row r="214" spans="1:14" x14ac:dyDescent="0.25">
      <c r="A214" s="521"/>
      <c r="B214" s="521"/>
      <c r="C214" s="521"/>
      <c r="D214" s="522"/>
      <c r="E214" s="611"/>
      <c r="F214" s="524"/>
      <c r="G214" s="524"/>
      <c r="H214" s="524"/>
      <c r="I214" s="524"/>
      <c r="J214" s="524"/>
      <c r="K214" s="524"/>
      <c r="L214" s="524"/>
      <c r="M214" s="523"/>
      <c r="N214" s="609"/>
    </row>
    <row r="215" spans="1:14" x14ac:dyDescent="0.25">
      <c r="A215" s="521"/>
      <c r="B215" s="521"/>
      <c r="C215" s="521"/>
      <c r="D215" s="522"/>
      <c r="E215" s="611"/>
      <c r="F215" s="524"/>
      <c r="G215" s="524"/>
      <c r="H215" s="524"/>
      <c r="I215" s="524"/>
      <c r="J215" s="524"/>
      <c r="K215" s="524"/>
      <c r="L215" s="524"/>
      <c r="M215" s="523"/>
      <c r="N215" s="609"/>
    </row>
    <row r="216" spans="1:14" x14ac:dyDescent="0.25">
      <c r="A216" s="521"/>
      <c r="B216" s="521"/>
      <c r="C216" s="521"/>
      <c r="D216" s="522"/>
      <c r="E216" s="611"/>
      <c r="F216" s="524"/>
      <c r="G216" s="524"/>
      <c r="H216" s="524"/>
      <c r="I216" s="524"/>
      <c r="J216" s="524"/>
      <c r="K216" s="524"/>
      <c r="L216" s="524"/>
      <c r="M216" s="523"/>
      <c r="N216" s="609"/>
    </row>
    <row r="217" spans="1:14" x14ac:dyDescent="0.25">
      <c r="A217" s="521"/>
      <c r="B217" s="521"/>
      <c r="C217" s="521"/>
      <c r="D217" s="522"/>
      <c r="E217" s="611"/>
      <c r="F217" s="524"/>
      <c r="G217" s="524"/>
      <c r="H217" s="524"/>
      <c r="I217" s="524"/>
      <c r="J217" s="524"/>
      <c r="K217" s="524"/>
      <c r="L217" s="524"/>
      <c r="M217" s="523"/>
      <c r="N217" s="609"/>
    </row>
    <row r="218" spans="1:14" x14ac:dyDescent="0.25">
      <c r="A218" s="521"/>
      <c r="B218" s="521"/>
      <c r="C218" s="521"/>
      <c r="D218" s="522"/>
      <c r="E218" s="611"/>
      <c r="F218" s="524"/>
      <c r="G218" s="524"/>
      <c r="H218" s="524"/>
      <c r="I218" s="524"/>
      <c r="J218" s="524"/>
      <c r="K218" s="524"/>
      <c r="L218" s="524"/>
      <c r="M218" s="523"/>
      <c r="N218" s="609"/>
    </row>
    <row r="219" spans="1:14" x14ac:dyDescent="0.25">
      <c r="A219" s="521"/>
      <c r="B219" s="521"/>
      <c r="C219" s="521"/>
      <c r="D219" s="522"/>
      <c r="E219" s="611"/>
      <c r="F219" s="524"/>
      <c r="G219" s="524"/>
      <c r="H219" s="524"/>
      <c r="I219" s="524"/>
      <c r="J219" s="524"/>
      <c r="K219" s="524"/>
      <c r="L219" s="524"/>
      <c r="M219" s="523"/>
      <c r="N219" s="609"/>
    </row>
    <row r="220" spans="1:14" x14ac:dyDescent="0.25">
      <c r="A220" s="521"/>
      <c r="B220" s="521"/>
      <c r="C220" s="521"/>
      <c r="D220" s="522"/>
      <c r="E220" s="611"/>
      <c r="F220" s="524"/>
      <c r="G220" s="524"/>
      <c r="H220" s="524"/>
      <c r="I220" s="524"/>
      <c r="J220" s="524"/>
      <c r="K220" s="524"/>
      <c r="L220" s="524"/>
      <c r="M220" s="523"/>
      <c r="N220" s="609"/>
    </row>
    <row r="221" spans="1:14" x14ac:dyDescent="0.25">
      <c r="A221" s="521"/>
      <c r="B221" s="521"/>
      <c r="C221" s="521"/>
      <c r="D221" s="522"/>
      <c r="E221" s="611"/>
      <c r="F221" s="524"/>
      <c r="G221" s="524"/>
      <c r="H221" s="524"/>
      <c r="I221" s="524"/>
      <c r="J221" s="524"/>
      <c r="K221" s="524"/>
      <c r="L221" s="524"/>
      <c r="M221" s="523"/>
      <c r="N221" s="609"/>
    </row>
    <row r="222" spans="1:14" x14ac:dyDescent="0.25">
      <c r="A222" s="521"/>
      <c r="B222" s="521"/>
      <c r="C222" s="521"/>
      <c r="D222" s="522"/>
      <c r="E222" s="611"/>
      <c r="F222" s="524"/>
      <c r="G222" s="524"/>
      <c r="H222" s="524"/>
      <c r="I222" s="524"/>
      <c r="J222" s="524"/>
      <c r="K222" s="524"/>
      <c r="L222" s="524"/>
      <c r="M222" s="523"/>
      <c r="N222" s="609"/>
    </row>
    <row r="223" spans="1:14" x14ac:dyDescent="0.25">
      <c r="A223" s="521"/>
      <c r="B223" s="521"/>
      <c r="C223" s="521"/>
      <c r="D223" s="522"/>
      <c r="E223" s="611"/>
      <c r="F223" s="524"/>
      <c r="G223" s="524"/>
      <c r="H223" s="524"/>
      <c r="I223" s="524"/>
      <c r="J223" s="524"/>
      <c r="K223" s="524"/>
      <c r="L223" s="524"/>
      <c r="M223" s="523"/>
      <c r="N223" s="609"/>
    </row>
    <row r="224" spans="1:14" x14ac:dyDescent="0.25">
      <c r="A224" s="521"/>
      <c r="B224" s="521"/>
      <c r="C224" s="521"/>
      <c r="D224" s="522"/>
      <c r="E224" s="611"/>
      <c r="F224" s="524"/>
      <c r="G224" s="524"/>
      <c r="H224" s="524"/>
      <c r="I224" s="524"/>
      <c r="J224" s="524"/>
      <c r="K224" s="524"/>
      <c r="L224" s="524"/>
      <c r="M224" s="523"/>
      <c r="N224" s="609"/>
    </row>
    <row r="225" spans="1:14" x14ac:dyDescent="0.25">
      <c r="A225" s="521"/>
      <c r="B225" s="521"/>
      <c r="C225" s="521"/>
      <c r="D225" s="522"/>
      <c r="E225" s="611"/>
      <c r="F225" s="524"/>
      <c r="G225" s="524"/>
      <c r="H225" s="524"/>
      <c r="I225" s="524"/>
      <c r="J225" s="524"/>
      <c r="K225" s="524"/>
      <c r="L225" s="524"/>
      <c r="M225" s="523"/>
      <c r="N225" s="609"/>
    </row>
  </sheetData>
  <sheetProtection algorithmName="SHA-512" hashValue="vt8v4SEM+pmK2xyFCSvQIEZ8FPijUR/3IAskSihI1fvvPqeb8M6N30TBwr9pUWmph60MjL6TmWUllm6dDE6yXQ==" saltValue="xQWebl/nKcqkoUsS75K+Rg==" spinCount="100000" sheet="1" objects="1" scenarios="1" selectLockedCells="1" selectUnlockedCells="1"/>
  <mergeCells count="19">
    <mergeCell ref="C15:C19"/>
    <mergeCell ref="D15:D19"/>
    <mergeCell ref="B23:B24"/>
    <mergeCell ref="A1:M1"/>
    <mergeCell ref="A3:B3"/>
    <mergeCell ref="C3:D3"/>
    <mergeCell ref="E3:F3"/>
    <mergeCell ref="B4:B7"/>
    <mergeCell ref="M4:M6"/>
    <mergeCell ref="E101:E102"/>
    <mergeCell ref="E104:E105"/>
    <mergeCell ref="A155:M155"/>
    <mergeCell ref="C131:C132"/>
    <mergeCell ref="C141:C143"/>
    <mergeCell ref="A151:A154"/>
    <mergeCell ref="B151:D154"/>
    <mergeCell ref="H151:I154"/>
    <mergeCell ref="M151:M154"/>
    <mergeCell ref="F104:F105"/>
  </mergeCells>
  <phoneticPr fontId="3"/>
  <conditionalFormatting sqref="A155:XFD1048576 A151:B151 E152:G154 E151:H151 J151:XFD154 A1:XFD150">
    <cfRule type="expression" priority="2">
      <formula>"A1=&lt;&gt;空自標準文書保存期間基準!A1"</formula>
    </cfRule>
  </conditionalFormatting>
  <conditionalFormatting sqref="A155:XFD1048576 A151:B151 E152:G154 E151:H151 J151:XFD154 A1:XFD150">
    <cfRule type="expression" priority="1">
      <formula>#REF!&lt;&gt;A1</formula>
    </cfRule>
  </conditionalFormatting>
  <printOptions horizontalCentered="1"/>
  <pageMargins left="0.27559055118110237" right="0.19685039370078741" top="0.39370078740157483" bottom="0.19685039370078741" header="0.19685039370078741" footer="0.19685039370078741"/>
  <pageSetup paperSize="9" scale="51" fitToHeight="0" orientation="landscape" cellComments="asDisplayed" r:id="rId1"/>
  <headerFooter differentFirst="1" scaleWithDoc="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534D0-60B5-491C-BE6E-BDC01A39EA0D}">
  <sheetPr codeName="Sheet17">
    <pageSetUpPr fitToPage="1"/>
  </sheetPr>
  <dimension ref="A1:N440"/>
  <sheetViews>
    <sheetView showGridLines="0" zoomScaleNormal="100" zoomScaleSheetLayoutView="110" zoomScalePageLayoutView="50" workbookViewId="0">
      <selection sqref="A1:M1"/>
    </sheetView>
  </sheetViews>
  <sheetFormatPr defaultColWidth="7.109375" defaultRowHeight="10.5" x14ac:dyDescent="0.15"/>
  <cols>
    <col min="1" max="1" width="1.88671875" style="159" customWidth="1"/>
    <col min="2" max="2" width="11.21875" style="160" customWidth="1"/>
    <col min="3" max="3" width="2.88671875" style="162" customWidth="1"/>
    <col min="4" max="4" width="13.88671875" style="161" customWidth="1"/>
    <col min="5" max="5" width="2.33203125" style="161" customWidth="1"/>
    <col min="6" max="6" width="35.88671875" style="161" customWidth="1"/>
    <col min="7" max="7" width="36.109375" style="160" customWidth="1"/>
    <col min="8" max="9" width="9.77734375" style="159" customWidth="1"/>
    <col min="10" max="10" width="23.44140625" style="159" customWidth="1"/>
    <col min="11" max="11" width="7.88671875" style="159" customWidth="1"/>
    <col min="12" max="12" width="8.109375" style="159" customWidth="1"/>
    <col min="13" max="13" width="11.33203125" style="159" customWidth="1"/>
    <col min="14" max="14" width="18" style="159" customWidth="1"/>
    <col min="15" max="16384" width="7.109375" style="159"/>
  </cols>
  <sheetData>
    <row r="1" spans="1:14" ht="38.25" customHeight="1" x14ac:dyDescent="0.15">
      <c r="A1" s="1637" t="s">
        <v>1174</v>
      </c>
      <c r="B1" s="1637"/>
      <c r="C1" s="1637"/>
      <c r="D1" s="1637"/>
      <c r="E1" s="1637"/>
      <c r="F1" s="1637"/>
      <c r="G1" s="1637"/>
      <c r="H1" s="1637"/>
      <c r="I1" s="1637"/>
      <c r="J1" s="1637"/>
      <c r="K1" s="1637"/>
      <c r="L1" s="1637"/>
      <c r="M1" s="1637"/>
    </row>
    <row r="2" spans="1:14" ht="28.5" customHeight="1" x14ac:dyDescent="0.15">
      <c r="A2" s="208"/>
      <c r="B2" s="211" t="s">
        <v>1173</v>
      </c>
      <c r="C2" s="210"/>
      <c r="D2" s="208"/>
      <c r="E2" s="209"/>
      <c r="F2" s="208"/>
      <c r="G2" s="207"/>
      <c r="H2" s="206"/>
      <c r="I2" s="206"/>
      <c r="J2" s="206"/>
      <c r="K2" s="1638" t="s">
        <v>1172</v>
      </c>
      <c r="L2" s="1638"/>
      <c r="M2" s="1638"/>
    </row>
    <row r="3" spans="1:14" s="203" customFormat="1" ht="45" customHeight="1" x14ac:dyDescent="0.25">
      <c r="A3" s="1639" t="s">
        <v>1171</v>
      </c>
      <c r="B3" s="1640"/>
      <c r="C3" s="1639" t="s">
        <v>1170</v>
      </c>
      <c r="D3" s="1640"/>
      <c r="E3" s="1639" t="s">
        <v>1169</v>
      </c>
      <c r="F3" s="1640"/>
      <c r="G3" s="204" t="s">
        <v>1168</v>
      </c>
      <c r="H3" s="205" t="s">
        <v>1167</v>
      </c>
      <c r="I3" s="205" t="s">
        <v>1166</v>
      </c>
      <c r="J3" s="204" t="s">
        <v>1165</v>
      </c>
      <c r="K3" s="204" t="s">
        <v>434</v>
      </c>
      <c r="L3" s="204" t="s">
        <v>1164</v>
      </c>
      <c r="M3" s="204" t="s">
        <v>1163</v>
      </c>
    </row>
    <row r="4" spans="1:14" s="163" customFormat="1" ht="24.6" customHeight="1" x14ac:dyDescent="0.25">
      <c r="A4" s="81">
        <v>22</v>
      </c>
      <c r="B4" s="1641" t="s">
        <v>1161</v>
      </c>
      <c r="C4" s="199" t="s">
        <v>507</v>
      </c>
      <c r="D4" s="33" t="s">
        <v>1162</v>
      </c>
      <c r="E4" s="201" t="s">
        <v>11</v>
      </c>
      <c r="F4" s="33" t="s">
        <v>117</v>
      </c>
      <c r="G4" s="42" t="s">
        <v>2</v>
      </c>
      <c r="H4" s="1643" t="s">
        <v>1161</v>
      </c>
      <c r="I4" s="1644" t="s">
        <v>1160</v>
      </c>
      <c r="J4" s="148" t="s">
        <v>1159</v>
      </c>
      <c r="K4" s="146" t="s">
        <v>1</v>
      </c>
      <c r="L4" s="1646" t="s">
        <v>1158</v>
      </c>
      <c r="M4" s="1646" t="s">
        <v>0</v>
      </c>
    </row>
    <row r="5" spans="1:14" s="163" customFormat="1" ht="24.6" customHeight="1" x14ac:dyDescent="0.25">
      <c r="A5" s="184"/>
      <c r="B5" s="1642"/>
      <c r="C5" s="202"/>
      <c r="D5" s="41"/>
      <c r="E5" s="201" t="s">
        <v>13</v>
      </c>
      <c r="F5" s="33" t="s">
        <v>119</v>
      </c>
      <c r="G5" s="42" t="s">
        <v>1157</v>
      </c>
      <c r="H5" s="1643"/>
      <c r="I5" s="1645"/>
      <c r="J5" s="148" t="s">
        <v>1156</v>
      </c>
      <c r="K5" s="33" t="s">
        <v>1087</v>
      </c>
      <c r="L5" s="1647"/>
      <c r="M5" s="1647"/>
    </row>
    <row r="6" spans="1:14" s="163" customFormat="1" ht="24.6" customHeight="1" x14ac:dyDescent="0.25">
      <c r="A6" s="184"/>
      <c r="B6" s="1642"/>
      <c r="C6" s="202"/>
      <c r="D6" s="41"/>
      <c r="E6" s="201" t="s">
        <v>22</v>
      </c>
      <c r="F6" s="33" t="s">
        <v>120</v>
      </c>
      <c r="G6" s="42" t="s">
        <v>1155</v>
      </c>
      <c r="H6" s="1643"/>
      <c r="I6" s="1645"/>
      <c r="J6" s="37" t="s">
        <v>1154</v>
      </c>
      <c r="K6" s="164" t="s">
        <v>1153</v>
      </c>
      <c r="L6" s="1647"/>
      <c r="M6" s="1647"/>
    </row>
    <row r="7" spans="1:14" s="163" customFormat="1" ht="24.6" customHeight="1" x14ac:dyDescent="0.25">
      <c r="A7" s="184"/>
      <c r="B7" s="1642"/>
      <c r="C7" s="202"/>
      <c r="D7" s="41"/>
      <c r="E7" s="201" t="s">
        <v>17</v>
      </c>
      <c r="F7" s="33" t="s">
        <v>121</v>
      </c>
      <c r="G7" s="42" t="s">
        <v>1152</v>
      </c>
      <c r="H7" s="1643"/>
      <c r="I7" s="1645"/>
      <c r="J7" s="47" t="s">
        <v>1151</v>
      </c>
      <c r="K7" s="164" t="s">
        <v>1150</v>
      </c>
      <c r="L7" s="1647"/>
      <c r="M7" s="1648"/>
      <c r="N7" s="200"/>
    </row>
    <row r="8" spans="1:14" s="163" customFormat="1" ht="183.6" customHeight="1" x14ac:dyDescent="0.25">
      <c r="A8" s="81">
        <v>27</v>
      </c>
      <c r="B8" s="85" t="s">
        <v>334</v>
      </c>
      <c r="C8" s="199" t="s">
        <v>507</v>
      </c>
      <c r="D8" s="85" t="s">
        <v>440</v>
      </c>
      <c r="E8" s="81" t="s">
        <v>11</v>
      </c>
      <c r="F8" s="193" t="s">
        <v>335</v>
      </c>
      <c r="G8" s="81" t="s">
        <v>1149</v>
      </c>
      <c r="H8" s="81" t="s">
        <v>1148</v>
      </c>
      <c r="I8" s="81" t="s">
        <v>1148</v>
      </c>
      <c r="J8" s="37" t="s">
        <v>1147</v>
      </c>
      <c r="K8" s="33" t="s">
        <v>9</v>
      </c>
      <c r="L8" s="84" t="s">
        <v>340</v>
      </c>
      <c r="M8" s="84" t="s">
        <v>1105</v>
      </c>
    </row>
    <row r="9" spans="1:14" s="163" customFormat="1" ht="24.95" customHeight="1" x14ac:dyDescent="0.25">
      <c r="A9" s="1644">
        <v>29</v>
      </c>
      <c r="B9" s="143" t="s">
        <v>1144</v>
      </c>
      <c r="C9" s="190" t="s">
        <v>62</v>
      </c>
      <c r="D9" s="189" t="s">
        <v>1143</v>
      </c>
      <c r="E9" s="198" t="s">
        <v>13</v>
      </c>
      <c r="F9" s="85" t="s">
        <v>1146</v>
      </c>
      <c r="G9" s="84" t="s">
        <v>1145</v>
      </c>
      <c r="H9" s="143" t="s">
        <v>1144</v>
      </c>
      <c r="I9" s="193" t="s">
        <v>1143</v>
      </c>
      <c r="J9" s="47" t="s">
        <v>1142</v>
      </c>
      <c r="K9" s="84" t="s">
        <v>700</v>
      </c>
      <c r="L9" s="49" t="s">
        <v>470</v>
      </c>
      <c r="M9" s="148" t="s">
        <v>484</v>
      </c>
    </row>
    <row r="10" spans="1:14" s="163" customFormat="1" ht="24.6" customHeight="1" x14ac:dyDescent="0.25">
      <c r="A10" s="1645"/>
      <c r="B10" s="167"/>
      <c r="C10" s="1650" t="s">
        <v>64</v>
      </c>
      <c r="D10" s="1652" t="s">
        <v>1141</v>
      </c>
      <c r="E10" s="1654" t="s">
        <v>11</v>
      </c>
      <c r="F10" s="1641" t="s">
        <v>1140</v>
      </c>
      <c r="G10" s="83" t="s">
        <v>77</v>
      </c>
      <c r="H10" s="145"/>
      <c r="I10" s="1646" t="s">
        <v>1139</v>
      </c>
      <c r="J10" s="84" t="s">
        <v>128</v>
      </c>
      <c r="K10" s="85" t="s">
        <v>14</v>
      </c>
      <c r="L10" s="47" t="s">
        <v>470</v>
      </c>
      <c r="M10" s="84" t="s">
        <v>0</v>
      </c>
    </row>
    <row r="11" spans="1:14" s="163" customFormat="1" ht="24.95" customHeight="1" x14ac:dyDescent="0.25">
      <c r="A11" s="1645"/>
      <c r="B11" s="167"/>
      <c r="C11" s="1651"/>
      <c r="D11" s="1653"/>
      <c r="E11" s="1655"/>
      <c r="F11" s="1656"/>
      <c r="G11" s="83" t="s">
        <v>1138</v>
      </c>
      <c r="H11" s="145"/>
      <c r="I11" s="1648"/>
      <c r="J11" s="84" t="s">
        <v>1137</v>
      </c>
      <c r="K11" s="143" t="s">
        <v>697</v>
      </c>
      <c r="L11" s="47" t="s">
        <v>470</v>
      </c>
      <c r="M11" s="84" t="s">
        <v>0</v>
      </c>
    </row>
    <row r="12" spans="1:14" s="163" customFormat="1" ht="24.95" customHeight="1" x14ac:dyDescent="0.25">
      <c r="A12" s="1649"/>
      <c r="B12" s="146"/>
      <c r="C12" s="197" t="s">
        <v>239</v>
      </c>
      <c r="D12" s="196" t="s">
        <v>1136</v>
      </c>
      <c r="E12" s="195" t="s">
        <v>11</v>
      </c>
      <c r="F12" s="194" t="s">
        <v>1135</v>
      </c>
      <c r="G12" s="83" t="s">
        <v>1134</v>
      </c>
      <c r="H12" s="148"/>
      <c r="I12" s="193" t="s">
        <v>1133</v>
      </c>
      <c r="J12" s="84" t="s">
        <v>1132</v>
      </c>
      <c r="K12" s="143" t="s">
        <v>36</v>
      </c>
      <c r="L12" s="47" t="s">
        <v>470</v>
      </c>
      <c r="M12" s="84" t="s">
        <v>0</v>
      </c>
    </row>
    <row r="13" spans="1:14" s="163" customFormat="1" ht="63" customHeight="1" x14ac:dyDescent="0.25">
      <c r="A13" s="1644">
        <v>30</v>
      </c>
      <c r="B13" s="1641" t="s">
        <v>1131</v>
      </c>
      <c r="C13" s="192" t="s">
        <v>64</v>
      </c>
      <c r="D13" s="191" t="s">
        <v>1130</v>
      </c>
      <c r="E13" s="83" t="s">
        <v>11</v>
      </c>
      <c r="F13" s="85" t="s">
        <v>1129</v>
      </c>
      <c r="G13" s="83" t="s">
        <v>1128</v>
      </c>
      <c r="H13" s="184" t="s">
        <v>1127</v>
      </c>
      <c r="I13" s="164" t="s">
        <v>1126</v>
      </c>
      <c r="J13" s="47" t="s">
        <v>1125</v>
      </c>
      <c r="K13" s="33" t="s">
        <v>15</v>
      </c>
      <c r="L13" s="47" t="s">
        <v>470</v>
      </c>
      <c r="M13" s="84" t="s">
        <v>0</v>
      </c>
    </row>
    <row r="14" spans="1:14" s="163" customFormat="1" ht="24.95" customHeight="1" x14ac:dyDescent="0.25">
      <c r="A14" s="1649"/>
      <c r="B14" s="1656"/>
      <c r="C14" s="190" t="s">
        <v>515</v>
      </c>
      <c r="D14" s="189" t="s">
        <v>1124</v>
      </c>
      <c r="E14" s="83" t="s">
        <v>11</v>
      </c>
      <c r="F14" s="85" t="s">
        <v>1123</v>
      </c>
      <c r="G14" s="83" t="s">
        <v>1122</v>
      </c>
      <c r="H14" s="184"/>
      <c r="I14" s="84" t="s">
        <v>1121</v>
      </c>
      <c r="J14" s="47" t="s">
        <v>1120</v>
      </c>
      <c r="K14" s="33" t="s">
        <v>700</v>
      </c>
      <c r="L14" s="47" t="s">
        <v>470</v>
      </c>
      <c r="M14" s="84" t="s">
        <v>484</v>
      </c>
    </row>
    <row r="15" spans="1:14" s="163" customFormat="1" ht="24.95" customHeight="1" x14ac:dyDescent="0.25">
      <c r="A15" s="83">
        <v>31</v>
      </c>
      <c r="B15" s="85" t="s">
        <v>1119</v>
      </c>
      <c r="C15" s="188" t="s">
        <v>515</v>
      </c>
      <c r="D15" s="187" t="s">
        <v>1115</v>
      </c>
      <c r="E15" s="81" t="s">
        <v>513</v>
      </c>
      <c r="F15" s="143" t="s">
        <v>1118</v>
      </c>
      <c r="G15" s="83" t="s">
        <v>1117</v>
      </c>
      <c r="H15" s="84" t="s">
        <v>1116</v>
      </c>
      <c r="I15" s="187" t="s">
        <v>1115</v>
      </c>
      <c r="J15" s="47" t="s">
        <v>1114</v>
      </c>
      <c r="K15" s="85" t="s">
        <v>14</v>
      </c>
      <c r="L15" s="47" t="s">
        <v>470</v>
      </c>
      <c r="M15" s="84" t="s">
        <v>0</v>
      </c>
    </row>
    <row r="16" spans="1:14" s="163" customFormat="1" ht="24.95" customHeight="1" x14ac:dyDescent="0.25">
      <c r="A16" s="1644">
        <v>34</v>
      </c>
      <c r="B16" s="1657" t="s">
        <v>71</v>
      </c>
      <c r="C16" s="1660" t="s">
        <v>507</v>
      </c>
      <c r="D16" s="1662" t="s">
        <v>1110</v>
      </c>
      <c r="E16" s="186" t="s">
        <v>11</v>
      </c>
      <c r="F16" s="143" t="s">
        <v>1113</v>
      </c>
      <c r="G16" s="84" t="s">
        <v>1112</v>
      </c>
      <c r="H16" s="1646" t="s">
        <v>1111</v>
      </c>
      <c r="I16" s="1646" t="s">
        <v>1110</v>
      </c>
      <c r="J16" s="84" t="s">
        <v>1109</v>
      </c>
      <c r="K16" s="85" t="s">
        <v>14</v>
      </c>
      <c r="L16" s="47" t="s">
        <v>470</v>
      </c>
      <c r="M16" s="84" t="s">
        <v>0</v>
      </c>
    </row>
    <row r="17" spans="1:13" s="163" customFormat="1" ht="35.25" customHeight="1" x14ac:dyDescent="0.25">
      <c r="A17" s="1645"/>
      <c r="B17" s="1658"/>
      <c r="C17" s="1661"/>
      <c r="D17" s="1663"/>
      <c r="E17" s="185"/>
      <c r="F17" s="146"/>
      <c r="G17" s="84" t="s">
        <v>1108</v>
      </c>
      <c r="H17" s="1647"/>
      <c r="I17" s="1647"/>
      <c r="J17" s="84" t="s">
        <v>1107</v>
      </c>
      <c r="K17" s="85" t="s">
        <v>1106</v>
      </c>
      <c r="L17" s="47" t="s">
        <v>470</v>
      </c>
      <c r="M17" s="84" t="s">
        <v>1105</v>
      </c>
    </row>
    <row r="18" spans="1:13" s="163" customFormat="1" ht="24.95" customHeight="1" x14ac:dyDescent="0.25">
      <c r="A18" s="1645"/>
      <c r="B18" s="1658"/>
      <c r="C18" s="1661"/>
      <c r="D18" s="1663"/>
      <c r="E18" s="1654" t="s">
        <v>17</v>
      </c>
      <c r="F18" s="1641" t="s">
        <v>321</v>
      </c>
      <c r="G18" s="84" t="s">
        <v>1104</v>
      </c>
      <c r="H18" s="1647"/>
      <c r="I18" s="1647"/>
      <c r="J18" s="84" t="s">
        <v>1103</v>
      </c>
      <c r="K18" s="84" t="s">
        <v>9</v>
      </c>
      <c r="L18" s="47" t="s">
        <v>470</v>
      </c>
      <c r="M18" s="84" t="s">
        <v>0</v>
      </c>
    </row>
    <row r="19" spans="1:13" s="163" customFormat="1" ht="83.25" customHeight="1" x14ac:dyDescent="0.25">
      <c r="A19" s="1645"/>
      <c r="B19" s="1658"/>
      <c r="C19" s="1661"/>
      <c r="D19" s="1663"/>
      <c r="E19" s="1655"/>
      <c r="F19" s="1656"/>
      <c r="G19" s="84" t="s">
        <v>1102</v>
      </c>
      <c r="H19" s="1647"/>
      <c r="I19" s="1647"/>
      <c r="J19" s="84" t="s">
        <v>1101</v>
      </c>
      <c r="K19" s="85" t="s">
        <v>1100</v>
      </c>
      <c r="L19" s="47" t="s">
        <v>470</v>
      </c>
      <c r="M19" s="84" t="s">
        <v>0</v>
      </c>
    </row>
    <row r="20" spans="1:13" s="163" customFormat="1" ht="24.95" customHeight="1" x14ac:dyDescent="0.25">
      <c r="A20" s="1645"/>
      <c r="B20" s="1658"/>
      <c r="C20" s="1661"/>
      <c r="D20" s="1663"/>
      <c r="E20" s="1644" t="s">
        <v>1099</v>
      </c>
      <c r="F20" s="1641" t="s">
        <v>1098</v>
      </c>
      <c r="G20" s="1666" t="s">
        <v>1097</v>
      </c>
      <c r="H20" s="1647"/>
      <c r="I20" s="1647"/>
      <c r="J20" s="84" t="s">
        <v>1096</v>
      </c>
      <c r="K20" s="1647" t="s">
        <v>9</v>
      </c>
      <c r="L20" s="1356" t="s">
        <v>470</v>
      </c>
      <c r="M20" s="1646" t="s">
        <v>0</v>
      </c>
    </row>
    <row r="21" spans="1:13" s="163" customFormat="1" ht="24.95" customHeight="1" x14ac:dyDescent="0.25">
      <c r="A21" s="1645"/>
      <c r="B21" s="1658"/>
      <c r="C21" s="1661"/>
      <c r="D21" s="1663"/>
      <c r="E21" s="1645"/>
      <c r="F21" s="1642"/>
      <c r="G21" s="1667"/>
      <c r="H21" s="1647"/>
      <c r="I21" s="1647"/>
      <c r="J21" s="84" t="s">
        <v>1095</v>
      </c>
      <c r="K21" s="1647"/>
      <c r="L21" s="1357"/>
      <c r="M21" s="1647"/>
    </row>
    <row r="22" spans="1:13" s="163" customFormat="1" ht="24.95" customHeight="1" x14ac:dyDescent="0.25">
      <c r="A22" s="1645"/>
      <c r="B22" s="1658"/>
      <c r="C22" s="1661"/>
      <c r="D22" s="1663"/>
      <c r="E22" s="1645"/>
      <c r="F22" s="1642"/>
      <c r="G22" s="1667"/>
      <c r="H22" s="1647"/>
      <c r="I22" s="1647"/>
      <c r="J22" s="84" t="s">
        <v>1094</v>
      </c>
      <c r="K22" s="1648"/>
      <c r="L22" s="1669"/>
      <c r="M22" s="1648"/>
    </row>
    <row r="23" spans="1:13" s="163" customFormat="1" ht="24.95" customHeight="1" x14ac:dyDescent="0.25">
      <c r="A23" s="1645"/>
      <c r="B23" s="1658"/>
      <c r="C23" s="1661"/>
      <c r="D23" s="1663"/>
      <c r="E23" s="1645"/>
      <c r="F23" s="1642"/>
      <c r="G23" s="1667"/>
      <c r="H23" s="1647"/>
      <c r="I23" s="1647"/>
      <c r="J23" s="84" t="s">
        <v>1093</v>
      </c>
      <c r="K23" s="1646" t="s">
        <v>1092</v>
      </c>
      <c r="L23" s="1356" t="s">
        <v>470</v>
      </c>
      <c r="M23" s="1646" t="s">
        <v>0</v>
      </c>
    </row>
    <row r="24" spans="1:13" s="163" customFormat="1" ht="24.95" customHeight="1" x14ac:dyDescent="0.25">
      <c r="A24" s="1645"/>
      <c r="B24" s="1658"/>
      <c r="C24" s="1661"/>
      <c r="D24" s="1663"/>
      <c r="E24" s="1645"/>
      <c r="F24" s="1642"/>
      <c r="G24" s="1667"/>
      <c r="H24" s="1647"/>
      <c r="I24" s="1647"/>
      <c r="J24" s="84" t="s">
        <v>1091</v>
      </c>
      <c r="K24" s="1647"/>
      <c r="L24" s="1357"/>
      <c r="M24" s="1647"/>
    </row>
    <row r="25" spans="1:13" s="163" customFormat="1" ht="24.95" customHeight="1" x14ac:dyDescent="0.25">
      <c r="A25" s="1645"/>
      <c r="B25" s="1658"/>
      <c r="C25" s="1661"/>
      <c r="D25" s="1663"/>
      <c r="E25" s="1645"/>
      <c r="F25" s="1642"/>
      <c r="G25" s="1667"/>
      <c r="H25" s="1647"/>
      <c r="I25" s="1647"/>
      <c r="J25" s="84" t="s">
        <v>1090</v>
      </c>
      <c r="K25" s="1647"/>
      <c r="L25" s="1357"/>
      <c r="M25" s="1647"/>
    </row>
    <row r="26" spans="1:13" s="163" customFormat="1" ht="24.95" customHeight="1" x14ac:dyDescent="0.25">
      <c r="A26" s="1645"/>
      <c r="B26" s="1658"/>
      <c r="C26" s="1661"/>
      <c r="D26" s="1663"/>
      <c r="E26" s="1645"/>
      <c r="F26" s="1642"/>
      <c r="G26" s="1667"/>
      <c r="H26" s="1647"/>
      <c r="I26" s="1647"/>
      <c r="J26" s="84" t="s">
        <v>1089</v>
      </c>
      <c r="K26" s="1648"/>
      <c r="L26" s="1669"/>
      <c r="M26" s="1648"/>
    </row>
    <row r="27" spans="1:13" s="163" customFormat="1" ht="24.95" customHeight="1" x14ac:dyDescent="0.25">
      <c r="A27" s="1645"/>
      <c r="B27" s="1658"/>
      <c r="C27" s="1661"/>
      <c r="D27" s="1663"/>
      <c r="E27" s="1645"/>
      <c r="F27" s="1642"/>
      <c r="G27" s="1667"/>
      <c r="H27" s="1647"/>
      <c r="I27" s="1647"/>
      <c r="J27" s="84" t="s">
        <v>1088</v>
      </c>
      <c r="K27" s="1646" t="s">
        <v>1087</v>
      </c>
      <c r="L27" s="1228" t="s">
        <v>721</v>
      </c>
      <c r="M27" s="1643" t="s">
        <v>720</v>
      </c>
    </row>
    <row r="28" spans="1:13" s="163" customFormat="1" ht="24.95" customHeight="1" x14ac:dyDescent="0.25">
      <c r="A28" s="1645"/>
      <c r="B28" s="1658"/>
      <c r="C28" s="1661"/>
      <c r="D28" s="1663"/>
      <c r="E28" s="1645"/>
      <c r="F28" s="1642"/>
      <c r="G28" s="1667"/>
      <c r="H28" s="1647"/>
      <c r="I28" s="1647"/>
      <c r="J28" s="84" t="s">
        <v>1086</v>
      </c>
      <c r="K28" s="1647"/>
      <c r="L28" s="1228"/>
      <c r="M28" s="1643"/>
    </row>
    <row r="29" spans="1:13" s="163" customFormat="1" ht="24.95" customHeight="1" x14ac:dyDescent="0.25">
      <c r="A29" s="1645"/>
      <c r="B29" s="1658"/>
      <c r="C29" s="1661"/>
      <c r="D29" s="1663"/>
      <c r="E29" s="1645"/>
      <c r="F29" s="1642"/>
      <c r="G29" s="1667"/>
      <c r="H29" s="1647"/>
      <c r="I29" s="1647"/>
      <c r="J29" s="84" t="s">
        <v>1085</v>
      </c>
      <c r="K29" s="1647"/>
      <c r="L29" s="1228"/>
      <c r="M29" s="1643"/>
    </row>
    <row r="30" spans="1:13" s="163" customFormat="1" ht="24.95" customHeight="1" x14ac:dyDescent="0.25">
      <c r="A30" s="1645"/>
      <c r="B30" s="1658"/>
      <c r="C30" s="1661"/>
      <c r="D30" s="1663"/>
      <c r="E30" s="1645"/>
      <c r="F30" s="1642"/>
      <c r="G30" s="1667"/>
      <c r="H30" s="1647"/>
      <c r="I30" s="1647"/>
      <c r="J30" s="84" t="s">
        <v>1084</v>
      </c>
      <c r="K30" s="1647"/>
      <c r="L30" s="1228"/>
      <c r="M30" s="1643"/>
    </row>
    <row r="31" spans="1:13" s="163" customFormat="1" ht="24.95" customHeight="1" x14ac:dyDescent="0.25">
      <c r="A31" s="1645"/>
      <c r="B31" s="1658"/>
      <c r="C31" s="1661"/>
      <c r="D31" s="1663"/>
      <c r="E31" s="1645"/>
      <c r="F31" s="1642"/>
      <c r="G31" s="1667"/>
      <c r="H31" s="1647"/>
      <c r="I31" s="1647"/>
      <c r="J31" s="84" t="s">
        <v>1083</v>
      </c>
      <c r="K31" s="1647"/>
      <c r="L31" s="1228"/>
      <c r="M31" s="1643"/>
    </row>
    <row r="32" spans="1:13" s="163" customFormat="1" ht="24.95" customHeight="1" x14ac:dyDescent="0.25">
      <c r="A32" s="1645"/>
      <c r="B32" s="1658"/>
      <c r="C32" s="1661"/>
      <c r="D32" s="1663"/>
      <c r="E32" s="1645"/>
      <c r="F32" s="1642"/>
      <c r="G32" s="1667"/>
      <c r="H32" s="1647"/>
      <c r="I32" s="1647"/>
      <c r="J32" s="84" t="s">
        <v>1082</v>
      </c>
      <c r="K32" s="1647"/>
      <c r="L32" s="1228"/>
      <c r="M32" s="1643"/>
    </row>
    <row r="33" spans="1:14" s="163" customFormat="1" ht="24.95" customHeight="1" x14ac:dyDescent="0.25">
      <c r="A33" s="1645"/>
      <c r="B33" s="1658"/>
      <c r="C33" s="1661"/>
      <c r="D33" s="1663"/>
      <c r="E33" s="1645"/>
      <c r="F33" s="1642"/>
      <c r="G33" s="1667"/>
      <c r="H33" s="1647"/>
      <c r="I33" s="1647"/>
      <c r="J33" s="84" t="s">
        <v>1081</v>
      </c>
      <c r="K33" s="1647"/>
      <c r="L33" s="1228"/>
      <c r="M33" s="1643"/>
    </row>
    <row r="34" spans="1:14" s="163" customFormat="1" ht="24.95" customHeight="1" x14ac:dyDescent="0.25">
      <c r="A34" s="1645"/>
      <c r="B34" s="1658"/>
      <c r="C34" s="1661"/>
      <c r="D34" s="1663"/>
      <c r="E34" s="1645"/>
      <c r="F34" s="1642"/>
      <c r="G34" s="1667"/>
      <c r="H34" s="1647"/>
      <c r="I34" s="1647"/>
      <c r="J34" s="84" t="s">
        <v>1080</v>
      </c>
      <c r="K34" s="1647"/>
      <c r="L34" s="1228"/>
      <c r="M34" s="1643"/>
    </row>
    <row r="35" spans="1:14" s="163" customFormat="1" ht="24.95" customHeight="1" x14ac:dyDescent="0.25">
      <c r="A35" s="1645"/>
      <c r="B35" s="1658"/>
      <c r="C35" s="1661"/>
      <c r="D35" s="1663"/>
      <c r="E35" s="1645"/>
      <c r="F35" s="1642"/>
      <c r="G35" s="1667"/>
      <c r="H35" s="1647"/>
      <c r="I35" s="1647"/>
      <c r="J35" s="84" t="s">
        <v>1079</v>
      </c>
      <c r="K35" s="1647"/>
      <c r="L35" s="1228"/>
      <c r="M35" s="1643"/>
    </row>
    <row r="36" spans="1:14" s="163" customFormat="1" ht="24.95" customHeight="1" x14ac:dyDescent="0.25">
      <c r="A36" s="1645"/>
      <c r="B36" s="1658"/>
      <c r="C36" s="1661"/>
      <c r="D36" s="1663"/>
      <c r="E36" s="1645"/>
      <c r="F36" s="1642"/>
      <c r="G36" s="1667"/>
      <c r="H36" s="1647"/>
      <c r="I36" s="1647"/>
      <c r="J36" s="84" t="s">
        <v>1078</v>
      </c>
      <c r="K36" s="1648"/>
      <c r="L36" s="1228"/>
      <c r="M36" s="1643"/>
    </row>
    <row r="37" spans="1:14" s="163" customFormat="1" ht="24.95" customHeight="1" x14ac:dyDescent="0.25">
      <c r="A37" s="1645"/>
      <c r="B37" s="1658"/>
      <c r="C37" s="1661"/>
      <c r="D37" s="1663"/>
      <c r="E37" s="1645"/>
      <c r="F37" s="1642"/>
      <c r="G37" s="1667"/>
      <c r="H37" s="1647"/>
      <c r="I37" s="1647"/>
      <c r="J37" s="164" t="s">
        <v>1077</v>
      </c>
      <c r="K37" s="164" t="s">
        <v>559</v>
      </c>
      <c r="L37" s="44" t="s">
        <v>721</v>
      </c>
      <c r="M37" s="145" t="s">
        <v>720</v>
      </c>
    </row>
    <row r="38" spans="1:14" s="163" customFormat="1" ht="24.95" customHeight="1" x14ac:dyDescent="0.25">
      <c r="A38" s="1645"/>
      <c r="B38" s="1658"/>
      <c r="C38" s="1661"/>
      <c r="D38" s="1663"/>
      <c r="E38" s="1645"/>
      <c r="F38" s="1642"/>
      <c r="G38" s="1667"/>
      <c r="H38" s="1647"/>
      <c r="I38" s="1647"/>
      <c r="J38" s="84" t="s">
        <v>1076</v>
      </c>
      <c r="K38" s="1646" t="s">
        <v>5</v>
      </c>
      <c r="L38" s="1356" t="s">
        <v>470</v>
      </c>
      <c r="M38" s="1646" t="s">
        <v>0</v>
      </c>
    </row>
    <row r="39" spans="1:14" s="163" customFormat="1" ht="24.95" customHeight="1" x14ac:dyDescent="0.25">
      <c r="A39" s="1645"/>
      <c r="B39" s="1658"/>
      <c r="C39" s="1661"/>
      <c r="D39" s="1663"/>
      <c r="E39" s="1645"/>
      <c r="F39" s="1642"/>
      <c r="G39" s="1667"/>
      <c r="H39" s="1647"/>
      <c r="I39" s="1647"/>
      <c r="J39" s="84" t="s">
        <v>1075</v>
      </c>
      <c r="K39" s="1647"/>
      <c r="L39" s="1357"/>
      <c r="M39" s="1647"/>
    </row>
    <row r="40" spans="1:14" s="163" customFormat="1" ht="24.95" customHeight="1" x14ac:dyDescent="0.25">
      <c r="A40" s="1645"/>
      <c r="B40" s="1658"/>
      <c r="C40" s="1661"/>
      <c r="D40" s="1663"/>
      <c r="E40" s="1645"/>
      <c r="F40" s="1642"/>
      <c r="G40" s="1667"/>
      <c r="H40" s="1647"/>
      <c r="I40" s="1647"/>
      <c r="J40" s="84" t="s">
        <v>1074</v>
      </c>
      <c r="K40" s="1647"/>
      <c r="L40" s="1357"/>
      <c r="M40" s="1647"/>
    </row>
    <row r="41" spans="1:14" s="163" customFormat="1" ht="24.95" customHeight="1" x14ac:dyDescent="0.25">
      <c r="A41" s="1645"/>
      <c r="B41" s="1658"/>
      <c r="C41" s="1661"/>
      <c r="D41" s="1663"/>
      <c r="E41" s="1645"/>
      <c r="F41" s="1642"/>
      <c r="G41" s="1667"/>
      <c r="H41" s="1647"/>
      <c r="I41" s="1647"/>
      <c r="J41" s="84" t="s">
        <v>1073</v>
      </c>
      <c r="K41" s="1647"/>
      <c r="L41" s="1357"/>
      <c r="M41" s="1647"/>
    </row>
    <row r="42" spans="1:14" s="163" customFormat="1" ht="24.95" customHeight="1" x14ac:dyDescent="0.25">
      <c r="A42" s="1645"/>
      <c r="B42" s="1658"/>
      <c r="C42" s="1661"/>
      <c r="D42" s="1663"/>
      <c r="E42" s="1645"/>
      <c r="F42" s="1642"/>
      <c r="G42" s="1667"/>
      <c r="H42" s="1647"/>
      <c r="I42" s="1647"/>
      <c r="J42" s="84" t="s">
        <v>1072</v>
      </c>
      <c r="K42" s="1647"/>
      <c r="L42" s="1357"/>
      <c r="M42" s="1647"/>
    </row>
    <row r="43" spans="1:14" s="163" customFormat="1" ht="24.95" customHeight="1" x14ac:dyDescent="0.25">
      <c r="A43" s="1645"/>
      <c r="B43" s="1658"/>
      <c r="C43" s="1661"/>
      <c r="D43" s="1663"/>
      <c r="E43" s="1645"/>
      <c r="F43" s="1642"/>
      <c r="G43" s="1667"/>
      <c r="H43" s="1647"/>
      <c r="I43" s="1647"/>
      <c r="J43" s="84" t="s">
        <v>1071</v>
      </c>
      <c r="K43" s="1646" t="s">
        <v>36</v>
      </c>
      <c r="L43" s="1356" t="s">
        <v>470</v>
      </c>
      <c r="M43" s="1646" t="s">
        <v>0</v>
      </c>
      <c r="N43" s="181"/>
    </row>
    <row r="44" spans="1:14" s="163" customFormat="1" ht="24.95" customHeight="1" x14ac:dyDescent="0.25">
      <c r="A44" s="1645"/>
      <c r="B44" s="1658"/>
      <c r="C44" s="1661"/>
      <c r="D44" s="1663"/>
      <c r="E44" s="1645"/>
      <c r="F44" s="1642"/>
      <c r="G44" s="1667"/>
      <c r="H44" s="1647"/>
      <c r="I44" s="1647"/>
      <c r="J44" s="84" t="s">
        <v>1070</v>
      </c>
      <c r="K44" s="1647"/>
      <c r="L44" s="1357"/>
      <c r="M44" s="1647"/>
      <c r="N44" s="181"/>
    </row>
    <row r="45" spans="1:14" s="163" customFormat="1" ht="24.95" customHeight="1" x14ac:dyDescent="0.25">
      <c r="A45" s="1645"/>
      <c r="B45" s="1658"/>
      <c r="C45" s="1661"/>
      <c r="D45" s="1663"/>
      <c r="E45" s="1645"/>
      <c r="F45" s="1642"/>
      <c r="G45" s="1667"/>
      <c r="H45" s="1647"/>
      <c r="I45" s="1647"/>
      <c r="J45" s="84" t="s">
        <v>1069</v>
      </c>
      <c r="K45" s="1647"/>
      <c r="L45" s="1357"/>
      <c r="M45" s="1647"/>
      <c r="N45" s="181"/>
    </row>
    <row r="46" spans="1:14" s="163" customFormat="1" ht="24.95" customHeight="1" x14ac:dyDescent="0.25">
      <c r="A46" s="1645"/>
      <c r="B46" s="1658"/>
      <c r="C46" s="1661"/>
      <c r="D46" s="1663"/>
      <c r="E46" s="1645"/>
      <c r="F46" s="1642"/>
      <c r="G46" s="1667"/>
      <c r="H46" s="1647"/>
      <c r="I46" s="1647"/>
      <c r="J46" s="84" t="s">
        <v>1068</v>
      </c>
      <c r="K46" s="1647"/>
      <c r="L46" s="1357"/>
      <c r="M46" s="1647"/>
      <c r="N46" s="181"/>
    </row>
    <row r="47" spans="1:14" s="163" customFormat="1" ht="24.95" customHeight="1" x14ac:dyDescent="0.25">
      <c r="A47" s="1645"/>
      <c r="B47" s="1658"/>
      <c r="C47" s="1661"/>
      <c r="D47" s="1663"/>
      <c r="E47" s="1645"/>
      <c r="F47" s="1642"/>
      <c r="G47" s="1667"/>
      <c r="H47" s="1647"/>
      <c r="I47" s="1647"/>
      <c r="J47" s="84" t="s">
        <v>1067</v>
      </c>
      <c r="K47" s="1647"/>
      <c r="L47" s="1357"/>
      <c r="M47" s="1647"/>
      <c r="N47" s="181"/>
    </row>
    <row r="48" spans="1:14" s="163" customFormat="1" ht="24.95" customHeight="1" x14ac:dyDescent="0.25">
      <c r="A48" s="1645"/>
      <c r="B48" s="1658"/>
      <c r="C48" s="1661"/>
      <c r="D48" s="1663"/>
      <c r="E48" s="1645"/>
      <c r="F48" s="1642"/>
      <c r="G48" s="1667"/>
      <c r="H48" s="1647"/>
      <c r="I48" s="1647"/>
      <c r="J48" s="84" t="s">
        <v>1066</v>
      </c>
      <c r="K48" s="1647"/>
      <c r="L48" s="1357"/>
      <c r="M48" s="1647"/>
      <c r="N48" s="181"/>
    </row>
    <row r="49" spans="1:14" s="163" customFormat="1" ht="24.95" customHeight="1" x14ac:dyDescent="0.25">
      <c r="A49" s="1645"/>
      <c r="B49" s="1658"/>
      <c r="C49" s="1661"/>
      <c r="D49" s="1663"/>
      <c r="E49" s="1645"/>
      <c r="F49" s="1642"/>
      <c r="G49" s="1667"/>
      <c r="H49" s="1647"/>
      <c r="I49" s="1647"/>
      <c r="J49" s="84" t="s">
        <v>1065</v>
      </c>
      <c r="K49" s="1647"/>
      <c r="L49" s="1357"/>
      <c r="M49" s="1647"/>
      <c r="N49" s="181"/>
    </row>
    <row r="50" spans="1:14" s="163" customFormat="1" ht="24.95" customHeight="1" x14ac:dyDescent="0.25">
      <c r="A50" s="1645"/>
      <c r="B50" s="1658"/>
      <c r="C50" s="1661"/>
      <c r="D50" s="1663"/>
      <c r="E50" s="1645"/>
      <c r="F50" s="1642"/>
      <c r="G50" s="1667"/>
      <c r="H50" s="1647"/>
      <c r="I50" s="1647"/>
      <c r="J50" s="84" t="s">
        <v>1064</v>
      </c>
      <c r="K50" s="1647"/>
      <c r="L50" s="1357"/>
      <c r="M50" s="1647"/>
      <c r="N50" s="181"/>
    </row>
    <row r="51" spans="1:14" s="163" customFormat="1" ht="24.95" customHeight="1" x14ac:dyDescent="0.25">
      <c r="A51" s="1645"/>
      <c r="B51" s="1658"/>
      <c r="C51" s="1661"/>
      <c r="D51" s="1663"/>
      <c r="E51" s="1645"/>
      <c r="F51" s="1642"/>
      <c r="G51" s="1667"/>
      <c r="H51" s="1647"/>
      <c r="I51" s="1647"/>
      <c r="J51" s="84" t="s">
        <v>1063</v>
      </c>
      <c r="K51" s="1647"/>
      <c r="L51" s="1357"/>
      <c r="M51" s="1647"/>
      <c r="N51" s="181"/>
    </row>
    <row r="52" spans="1:14" s="163" customFormat="1" ht="24.95" customHeight="1" x14ac:dyDescent="0.25">
      <c r="A52" s="1645"/>
      <c r="B52" s="1658"/>
      <c r="C52" s="1661"/>
      <c r="D52" s="1663"/>
      <c r="E52" s="1645"/>
      <c r="F52" s="1642"/>
      <c r="G52" s="1667"/>
      <c r="H52" s="1647"/>
      <c r="I52" s="1647"/>
      <c r="J52" s="84" t="s">
        <v>1062</v>
      </c>
      <c r="K52" s="1647"/>
      <c r="L52" s="1357"/>
      <c r="M52" s="1647"/>
      <c r="N52" s="181"/>
    </row>
    <row r="53" spans="1:14" s="163" customFormat="1" ht="24.95" customHeight="1" x14ac:dyDescent="0.25">
      <c r="A53" s="1645"/>
      <c r="B53" s="1658"/>
      <c r="C53" s="1661"/>
      <c r="D53" s="1663"/>
      <c r="E53" s="1645"/>
      <c r="F53" s="1642"/>
      <c r="G53" s="1667"/>
      <c r="H53" s="1647"/>
      <c r="I53" s="1647"/>
      <c r="J53" s="84" t="s">
        <v>1061</v>
      </c>
      <c r="K53" s="1646" t="s">
        <v>1060</v>
      </c>
      <c r="L53" s="1356" t="s">
        <v>470</v>
      </c>
      <c r="M53" s="1646" t="s">
        <v>0</v>
      </c>
      <c r="N53" s="181"/>
    </row>
    <row r="54" spans="1:14" s="163" customFormat="1" ht="24.95" customHeight="1" x14ac:dyDescent="0.25">
      <c r="A54" s="1645"/>
      <c r="B54" s="1658"/>
      <c r="C54" s="1661"/>
      <c r="D54" s="1663"/>
      <c r="E54" s="1645"/>
      <c r="F54" s="1642"/>
      <c r="G54" s="1667"/>
      <c r="H54" s="1647"/>
      <c r="I54" s="1647"/>
      <c r="J54" s="84" t="s">
        <v>1059</v>
      </c>
      <c r="K54" s="1647"/>
      <c r="L54" s="1357"/>
      <c r="M54" s="1647"/>
      <c r="N54" s="181"/>
    </row>
    <row r="55" spans="1:14" s="163" customFormat="1" ht="24.95" customHeight="1" x14ac:dyDescent="0.25">
      <c r="A55" s="1645"/>
      <c r="B55" s="1658"/>
      <c r="C55" s="1661"/>
      <c r="D55" s="1663"/>
      <c r="E55" s="184"/>
      <c r="F55" s="1656"/>
      <c r="G55" s="1668"/>
      <c r="H55" s="1647"/>
      <c r="I55" s="1647"/>
      <c r="J55" s="84" t="s">
        <v>1058</v>
      </c>
      <c r="K55" s="1648"/>
      <c r="L55" s="1669"/>
      <c r="M55" s="1648"/>
      <c r="N55" s="181"/>
    </row>
    <row r="56" spans="1:14" s="163" customFormat="1" ht="75.75" customHeight="1" x14ac:dyDescent="0.25">
      <c r="A56" s="1645"/>
      <c r="B56" s="1658"/>
      <c r="C56" s="1661"/>
      <c r="D56" s="1663"/>
      <c r="E56" s="1644" t="s">
        <v>1057</v>
      </c>
      <c r="F56" s="1641" t="s">
        <v>1056</v>
      </c>
      <c r="G56" s="169" t="s">
        <v>1055</v>
      </c>
      <c r="H56" s="1647"/>
      <c r="I56" s="1647"/>
      <c r="J56" s="169" t="s">
        <v>1055</v>
      </c>
      <c r="K56" s="84" t="s">
        <v>1054</v>
      </c>
      <c r="L56" s="47" t="s">
        <v>721</v>
      </c>
      <c r="M56" s="164" t="s">
        <v>720</v>
      </c>
    </row>
    <row r="57" spans="1:14" s="163" customFormat="1" ht="60.75" customHeight="1" x14ac:dyDescent="0.25">
      <c r="A57" s="1645"/>
      <c r="B57" s="1658"/>
      <c r="C57" s="1661"/>
      <c r="D57" s="1663"/>
      <c r="E57" s="1649"/>
      <c r="F57" s="1656"/>
      <c r="G57" s="169" t="s">
        <v>1053</v>
      </c>
      <c r="H57" s="1647"/>
      <c r="I57" s="1647"/>
      <c r="J57" s="169" t="s">
        <v>1053</v>
      </c>
      <c r="K57" s="84" t="s">
        <v>1052</v>
      </c>
      <c r="L57" s="47" t="s">
        <v>721</v>
      </c>
      <c r="M57" s="164" t="s">
        <v>720</v>
      </c>
    </row>
    <row r="58" spans="1:14" s="163" customFormat="1" ht="24.95" customHeight="1" x14ac:dyDescent="0.25">
      <c r="A58" s="1645"/>
      <c r="B58" s="1658"/>
      <c r="C58" s="1660" t="s">
        <v>631</v>
      </c>
      <c r="D58" s="1662" t="s">
        <v>1050</v>
      </c>
      <c r="E58" s="1644" t="s">
        <v>11</v>
      </c>
      <c r="F58" s="1670" t="s">
        <v>1051</v>
      </c>
      <c r="G58" s="183" t="s">
        <v>1051</v>
      </c>
      <c r="H58" s="1647"/>
      <c r="I58" s="1666" t="s">
        <v>1050</v>
      </c>
      <c r="J58" s="84" t="s">
        <v>1049</v>
      </c>
      <c r="K58" s="84" t="s">
        <v>9</v>
      </c>
      <c r="L58" s="47" t="s">
        <v>470</v>
      </c>
      <c r="M58" s="84" t="s">
        <v>0</v>
      </c>
    </row>
    <row r="59" spans="1:14" s="163" customFormat="1" ht="24.95" customHeight="1" x14ac:dyDescent="0.25">
      <c r="A59" s="1645"/>
      <c r="B59" s="1658"/>
      <c r="C59" s="1661"/>
      <c r="D59" s="1663"/>
      <c r="E59" s="1645"/>
      <c r="F59" s="1671"/>
      <c r="G59" s="1666" t="s">
        <v>1048</v>
      </c>
      <c r="H59" s="1647"/>
      <c r="I59" s="1667"/>
      <c r="J59" s="84" t="s">
        <v>1047</v>
      </c>
      <c r="K59" s="1210" t="s">
        <v>700</v>
      </c>
      <c r="L59" s="1198" t="s">
        <v>470</v>
      </c>
      <c r="M59" s="1210" t="s">
        <v>0</v>
      </c>
    </row>
    <row r="60" spans="1:14" s="163" customFormat="1" ht="24.95" customHeight="1" x14ac:dyDescent="0.25">
      <c r="A60" s="1645"/>
      <c r="B60" s="1658"/>
      <c r="C60" s="1661"/>
      <c r="D60" s="1663"/>
      <c r="E60" s="1645"/>
      <c r="F60" s="1671"/>
      <c r="G60" s="1667"/>
      <c r="H60" s="1647"/>
      <c r="I60" s="1667"/>
      <c r="J60" s="84" t="s">
        <v>1046</v>
      </c>
      <c r="K60" s="1212"/>
      <c r="L60" s="1200"/>
      <c r="M60" s="1212"/>
    </row>
    <row r="61" spans="1:14" s="163" customFormat="1" ht="24.95" customHeight="1" x14ac:dyDescent="0.25">
      <c r="A61" s="1645"/>
      <c r="B61" s="1658"/>
      <c r="C61" s="1661"/>
      <c r="D61" s="1663"/>
      <c r="E61" s="1645"/>
      <c r="F61" s="1671"/>
      <c r="G61" s="1667"/>
      <c r="H61" s="1647"/>
      <c r="I61" s="1667"/>
      <c r="J61" s="84" t="s">
        <v>1045</v>
      </c>
      <c r="K61" s="1646" t="s">
        <v>965</v>
      </c>
      <c r="L61" s="1356" t="s">
        <v>470</v>
      </c>
      <c r="M61" s="1646" t="s">
        <v>0</v>
      </c>
    </row>
    <row r="62" spans="1:14" s="163" customFormat="1" ht="24.95" customHeight="1" x14ac:dyDescent="0.25">
      <c r="A62" s="1645"/>
      <c r="B62" s="1658"/>
      <c r="C62" s="1661"/>
      <c r="D62" s="1663"/>
      <c r="E62" s="1649"/>
      <c r="F62" s="1672"/>
      <c r="G62" s="1668"/>
      <c r="H62" s="1647"/>
      <c r="I62" s="1667"/>
      <c r="J62" s="84" t="s">
        <v>1044</v>
      </c>
      <c r="K62" s="1648"/>
      <c r="L62" s="1669"/>
      <c r="M62" s="1648"/>
    </row>
    <row r="63" spans="1:14" s="163" customFormat="1" ht="24.95" customHeight="1" x14ac:dyDescent="0.25">
      <c r="A63" s="1645"/>
      <c r="B63" s="1658"/>
      <c r="C63" s="1661"/>
      <c r="D63" s="1663"/>
      <c r="E63" s="1644" t="s">
        <v>13</v>
      </c>
      <c r="F63" s="1641" t="s">
        <v>1043</v>
      </c>
      <c r="G63" s="1666" t="s">
        <v>1042</v>
      </c>
      <c r="H63" s="1647"/>
      <c r="I63" s="1667"/>
      <c r="J63" s="84" t="s">
        <v>1041</v>
      </c>
      <c r="K63" s="1646" t="s">
        <v>1040</v>
      </c>
      <c r="L63" s="1356" t="s">
        <v>470</v>
      </c>
      <c r="M63" s="1646" t="s">
        <v>0</v>
      </c>
    </row>
    <row r="64" spans="1:14" s="163" customFormat="1" ht="24.95" customHeight="1" x14ac:dyDescent="0.25">
      <c r="A64" s="1645"/>
      <c r="B64" s="1658"/>
      <c r="C64" s="1661"/>
      <c r="D64" s="1663"/>
      <c r="E64" s="1645"/>
      <c r="F64" s="1642"/>
      <c r="G64" s="1667"/>
      <c r="H64" s="1647"/>
      <c r="I64" s="1667"/>
      <c r="J64" s="84" t="s">
        <v>1039</v>
      </c>
      <c r="K64" s="1647"/>
      <c r="L64" s="1357"/>
      <c r="M64" s="1647"/>
    </row>
    <row r="65" spans="1:13" s="163" customFormat="1" ht="24.95" customHeight="1" x14ac:dyDescent="0.25">
      <c r="A65" s="1645"/>
      <c r="B65" s="1658"/>
      <c r="C65" s="1661"/>
      <c r="D65" s="1663"/>
      <c r="E65" s="1645"/>
      <c r="F65" s="1642"/>
      <c r="G65" s="1667"/>
      <c r="H65" s="145"/>
      <c r="I65" s="182"/>
      <c r="J65" s="84" t="s">
        <v>1038</v>
      </c>
      <c r="K65" s="1647"/>
      <c r="L65" s="1357"/>
      <c r="M65" s="1647"/>
    </row>
    <row r="66" spans="1:13" s="163" customFormat="1" ht="24.95" customHeight="1" x14ac:dyDescent="0.25">
      <c r="A66" s="1645"/>
      <c r="B66" s="1658"/>
      <c r="C66" s="1661"/>
      <c r="D66" s="1663"/>
      <c r="E66" s="1645"/>
      <c r="F66" s="1642"/>
      <c r="G66" s="1667"/>
      <c r="H66" s="145"/>
      <c r="I66" s="182"/>
      <c r="J66" s="84" t="s">
        <v>1037</v>
      </c>
      <c r="K66" s="1647"/>
      <c r="L66" s="1357"/>
      <c r="M66" s="1647"/>
    </row>
    <row r="67" spans="1:13" s="163" customFormat="1" ht="24.95" customHeight="1" x14ac:dyDescent="0.25">
      <c r="A67" s="1645"/>
      <c r="B67" s="1658"/>
      <c r="C67" s="1661"/>
      <c r="D67" s="1663"/>
      <c r="E67" s="1645"/>
      <c r="F67" s="1642"/>
      <c r="G67" s="1667"/>
      <c r="H67" s="145"/>
      <c r="I67" s="182"/>
      <c r="J67" s="84" t="s">
        <v>1036</v>
      </c>
      <c r="K67" s="1647"/>
      <c r="L67" s="1357"/>
      <c r="M67" s="1647"/>
    </row>
    <row r="68" spans="1:13" s="163" customFormat="1" ht="24.95" customHeight="1" x14ac:dyDescent="0.25">
      <c r="A68" s="1645"/>
      <c r="B68" s="1658"/>
      <c r="C68" s="1661"/>
      <c r="D68" s="1663"/>
      <c r="E68" s="1645"/>
      <c r="F68" s="1642"/>
      <c r="G68" s="1667"/>
      <c r="H68" s="145"/>
      <c r="I68" s="182"/>
      <c r="J68" s="84" t="s">
        <v>1035</v>
      </c>
      <c r="K68" s="1647"/>
      <c r="L68" s="1357"/>
      <c r="M68" s="1647"/>
    </row>
    <row r="69" spans="1:13" s="163" customFormat="1" ht="24.95" customHeight="1" x14ac:dyDescent="0.25">
      <c r="A69" s="1645"/>
      <c r="B69" s="1658"/>
      <c r="C69" s="1661"/>
      <c r="D69" s="1663"/>
      <c r="E69" s="1645"/>
      <c r="F69" s="1642"/>
      <c r="G69" s="1667"/>
      <c r="H69" s="145"/>
      <c r="I69" s="182"/>
      <c r="J69" s="84" t="s">
        <v>1034</v>
      </c>
      <c r="K69" s="1647"/>
      <c r="L69" s="1357"/>
      <c r="M69" s="1647"/>
    </row>
    <row r="70" spans="1:13" s="163" customFormat="1" ht="24.95" customHeight="1" x14ac:dyDescent="0.25">
      <c r="A70" s="1649"/>
      <c r="B70" s="1659"/>
      <c r="C70" s="1664"/>
      <c r="D70" s="1665"/>
      <c r="E70" s="1649"/>
      <c r="F70" s="1656"/>
      <c r="G70" s="1668"/>
      <c r="H70" s="145"/>
      <c r="I70" s="182"/>
      <c r="J70" s="84" t="s">
        <v>1033</v>
      </c>
      <c r="K70" s="1648"/>
      <c r="L70" s="1669"/>
      <c r="M70" s="1648"/>
    </row>
    <row r="71" spans="1:13" s="163" customFormat="1" ht="24.95" customHeight="1" x14ac:dyDescent="0.25">
      <c r="A71" s="1644">
        <v>35</v>
      </c>
      <c r="B71" s="1657" t="s">
        <v>1029</v>
      </c>
      <c r="C71" s="1660" t="s">
        <v>349</v>
      </c>
      <c r="D71" s="1662" t="s">
        <v>1032</v>
      </c>
      <c r="E71" s="1644" t="s">
        <v>11</v>
      </c>
      <c r="F71" s="1641" t="s">
        <v>1031</v>
      </c>
      <c r="G71" s="1646" t="s">
        <v>1030</v>
      </c>
      <c r="H71" s="1646" t="s">
        <v>1029</v>
      </c>
      <c r="I71" s="1646" t="s">
        <v>1028</v>
      </c>
      <c r="J71" s="84" t="s">
        <v>1027</v>
      </c>
      <c r="K71" s="1646" t="s">
        <v>9</v>
      </c>
      <c r="L71" s="1356" t="s">
        <v>470</v>
      </c>
      <c r="M71" s="1646" t="s">
        <v>0</v>
      </c>
    </row>
    <row r="72" spans="1:13" s="163" customFormat="1" ht="24.95" customHeight="1" x14ac:dyDescent="0.25">
      <c r="A72" s="1645"/>
      <c r="B72" s="1658"/>
      <c r="C72" s="1661"/>
      <c r="D72" s="1663"/>
      <c r="E72" s="1645"/>
      <c r="F72" s="1642"/>
      <c r="G72" s="1647"/>
      <c r="H72" s="1647"/>
      <c r="I72" s="1647"/>
      <c r="J72" s="84" t="s">
        <v>1026</v>
      </c>
      <c r="K72" s="1647"/>
      <c r="L72" s="1357"/>
      <c r="M72" s="1647"/>
    </row>
    <row r="73" spans="1:13" s="163" customFormat="1" ht="24.95" customHeight="1" x14ac:dyDescent="0.25">
      <c r="A73" s="1645"/>
      <c r="B73" s="1658"/>
      <c r="C73" s="1661"/>
      <c r="D73" s="1663"/>
      <c r="E73" s="1645"/>
      <c r="F73" s="1642"/>
      <c r="G73" s="1647"/>
      <c r="H73" s="1647"/>
      <c r="I73" s="1647"/>
      <c r="J73" s="84" t="s">
        <v>1025</v>
      </c>
      <c r="K73" s="1647"/>
      <c r="L73" s="1357"/>
      <c r="M73" s="1647"/>
    </row>
    <row r="74" spans="1:13" s="163" customFormat="1" ht="24.95" customHeight="1" x14ac:dyDescent="0.25">
      <c r="A74" s="1645"/>
      <c r="B74" s="1658"/>
      <c r="C74" s="1661"/>
      <c r="D74" s="1663"/>
      <c r="E74" s="1645"/>
      <c r="F74" s="1642"/>
      <c r="G74" s="1647"/>
      <c r="H74" s="1647"/>
      <c r="I74" s="1647"/>
      <c r="J74" s="84" t="s">
        <v>1024</v>
      </c>
      <c r="K74" s="1648"/>
      <c r="L74" s="1669"/>
      <c r="M74" s="1648"/>
    </row>
    <row r="75" spans="1:13" s="163" customFormat="1" ht="24.95" customHeight="1" x14ac:dyDescent="0.25">
      <c r="A75" s="1645"/>
      <c r="B75" s="1658"/>
      <c r="C75" s="1661"/>
      <c r="D75" s="1663"/>
      <c r="E75" s="1645"/>
      <c r="F75" s="1642"/>
      <c r="G75" s="1647"/>
      <c r="H75" s="1647"/>
      <c r="I75" s="1647"/>
      <c r="J75" s="84" t="s">
        <v>558</v>
      </c>
      <c r="K75" s="1646" t="s">
        <v>6</v>
      </c>
      <c r="L75" s="1356" t="s">
        <v>470</v>
      </c>
      <c r="M75" s="1646" t="s">
        <v>0</v>
      </c>
    </row>
    <row r="76" spans="1:13" s="163" customFormat="1" ht="24.95" customHeight="1" x14ac:dyDescent="0.25">
      <c r="A76" s="1645"/>
      <c r="B76" s="1658"/>
      <c r="C76" s="1661"/>
      <c r="D76" s="1663"/>
      <c r="E76" s="1645"/>
      <c r="F76" s="1642"/>
      <c r="G76" s="1647"/>
      <c r="H76" s="1647"/>
      <c r="I76" s="1647"/>
      <c r="J76" s="143" t="s">
        <v>1019</v>
      </c>
      <c r="K76" s="1647"/>
      <c r="L76" s="1357"/>
      <c r="M76" s="1647"/>
    </row>
    <row r="77" spans="1:13" s="163" customFormat="1" ht="24.95" customHeight="1" x14ac:dyDescent="0.25">
      <c r="A77" s="1645"/>
      <c r="B77" s="1658"/>
      <c r="C77" s="1661"/>
      <c r="D77" s="1663"/>
      <c r="E77" s="1645"/>
      <c r="F77" s="1642"/>
      <c r="G77" s="1647"/>
      <c r="H77" s="1647"/>
      <c r="I77" s="1647"/>
      <c r="J77" s="143" t="s">
        <v>1023</v>
      </c>
      <c r="K77" s="164" t="s">
        <v>559</v>
      </c>
      <c r="L77" s="37" t="s">
        <v>470</v>
      </c>
      <c r="M77" s="164" t="s">
        <v>0</v>
      </c>
    </row>
    <row r="78" spans="1:13" s="163" customFormat="1" ht="24.95" customHeight="1" x14ac:dyDescent="0.25">
      <c r="A78" s="1645"/>
      <c r="B78" s="1658"/>
      <c r="C78" s="1661"/>
      <c r="D78" s="1663"/>
      <c r="E78" s="1645"/>
      <c r="F78" s="1642"/>
      <c r="G78" s="1647"/>
      <c r="H78" s="1647"/>
      <c r="I78" s="1647"/>
      <c r="J78" s="143" t="s">
        <v>1022</v>
      </c>
      <c r="K78" s="1646" t="s">
        <v>5</v>
      </c>
      <c r="L78" s="1356" t="s">
        <v>470</v>
      </c>
      <c r="M78" s="1646" t="s">
        <v>0</v>
      </c>
    </row>
    <row r="79" spans="1:13" s="163" customFormat="1" ht="24.95" customHeight="1" x14ac:dyDescent="0.25">
      <c r="A79" s="1645"/>
      <c r="B79" s="1658"/>
      <c r="C79" s="1661"/>
      <c r="D79" s="1663"/>
      <c r="E79" s="1645"/>
      <c r="F79" s="1642"/>
      <c r="G79" s="1647"/>
      <c r="H79" s="1647"/>
      <c r="I79" s="1647"/>
      <c r="J79" s="143" t="s">
        <v>1021</v>
      </c>
      <c r="K79" s="1648"/>
      <c r="L79" s="1669"/>
      <c r="M79" s="1648"/>
    </row>
    <row r="80" spans="1:13" s="163" customFormat="1" ht="24.95" customHeight="1" x14ac:dyDescent="0.25">
      <c r="A80" s="1645"/>
      <c r="B80" s="1658"/>
      <c r="C80" s="1661"/>
      <c r="D80" s="1663"/>
      <c r="E80" s="1645"/>
      <c r="F80" s="1642"/>
      <c r="G80" s="1647"/>
      <c r="H80" s="1647"/>
      <c r="I80" s="1647"/>
      <c r="J80" s="143" t="s">
        <v>1020</v>
      </c>
      <c r="K80" s="1646" t="s">
        <v>15</v>
      </c>
      <c r="L80" s="1356" t="s">
        <v>470</v>
      </c>
      <c r="M80" s="1646" t="s">
        <v>0</v>
      </c>
    </row>
    <row r="81" spans="1:14" s="163" customFormat="1" ht="24.95" customHeight="1" x14ac:dyDescent="0.25">
      <c r="A81" s="1645"/>
      <c r="B81" s="1658"/>
      <c r="C81" s="1661"/>
      <c r="D81" s="1663"/>
      <c r="E81" s="1645"/>
      <c r="F81" s="1642"/>
      <c r="G81" s="1647"/>
      <c r="H81" s="1647"/>
      <c r="I81" s="1647"/>
      <c r="J81" s="143" t="s">
        <v>1019</v>
      </c>
      <c r="K81" s="1647"/>
      <c r="L81" s="1357"/>
      <c r="M81" s="1647"/>
    </row>
    <row r="82" spans="1:14" s="163" customFormat="1" ht="24.95" customHeight="1" x14ac:dyDescent="0.25">
      <c r="A82" s="1645"/>
      <c r="B82" s="1658"/>
      <c r="C82" s="1661"/>
      <c r="D82" s="1663"/>
      <c r="E82" s="1645"/>
      <c r="F82" s="1642"/>
      <c r="G82" s="1647"/>
      <c r="H82" s="1647"/>
      <c r="I82" s="1647"/>
      <c r="J82" s="143" t="s">
        <v>1018</v>
      </c>
      <c r="K82" s="1647"/>
      <c r="L82" s="1357"/>
      <c r="M82" s="1647"/>
    </row>
    <row r="83" spans="1:14" s="163" customFormat="1" ht="24.95" customHeight="1" x14ac:dyDescent="0.25">
      <c r="A83" s="1645"/>
      <c r="B83" s="1658"/>
      <c r="C83" s="1661"/>
      <c r="D83" s="1663"/>
      <c r="E83" s="1645"/>
      <c r="F83" s="1642"/>
      <c r="G83" s="1647"/>
      <c r="H83" s="1647"/>
      <c r="I83" s="1647"/>
      <c r="J83" s="143" t="s">
        <v>1017</v>
      </c>
      <c r="K83" s="1647"/>
      <c r="L83" s="1357"/>
      <c r="M83" s="1647"/>
    </row>
    <row r="84" spans="1:14" s="163" customFormat="1" ht="24.95" customHeight="1" x14ac:dyDescent="0.25">
      <c r="A84" s="1645"/>
      <c r="B84" s="1658"/>
      <c r="C84" s="1661"/>
      <c r="D84" s="1663"/>
      <c r="E84" s="1645"/>
      <c r="F84" s="1642"/>
      <c r="G84" s="1647"/>
      <c r="H84" s="1647"/>
      <c r="I84" s="1647"/>
      <c r="J84" s="143" t="s">
        <v>1016</v>
      </c>
      <c r="K84" s="1648"/>
      <c r="L84" s="1669"/>
      <c r="M84" s="1648"/>
    </row>
    <row r="85" spans="1:14" s="163" customFormat="1" ht="24.95" customHeight="1" x14ac:dyDescent="0.25">
      <c r="A85" s="1645"/>
      <c r="B85" s="1658"/>
      <c r="C85" s="1660" t="s">
        <v>631</v>
      </c>
      <c r="D85" s="1662" t="s">
        <v>1015</v>
      </c>
      <c r="E85" s="1644" t="s">
        <v>11</v>
      </c>
      <c r="F85" s="1641" t="s">
        <v>1014</v>
      </c>
      <c r="G85" s="1646" t="s">
        <v>1014</v>
      </c>
      <c r="H85" s="1647"/>
      <c r="I85" s="1646" t="s">
        <v>1013</v>
      </c>
      <c r="J85" s="84" t="s">
        <v>1012</v>
      </c>
      <c r="K85" s="164" t="s">
        <v>1011</v>
      </c>
      <c r="L85" s="37" t="s">
        <v>470</v>
      </c>
      <c r="M85" s="164" t="s">
        <v>0</v>
      </c>
    </row>
    <row r="86" spans="1:14" s="163" customFormat="1" ht="24.95" customHeight="1" x14ac:dyDescent="0.25">
      <c r="A86" s="1645"/>
      <c r="B86" s="1658"/>
      <c r="C86" s="1661"/>
      <c r="D86" s="1663"/>
      <c r="E86" s="1645"/>
      <c r="F86" s="1642"/>
      <c r="G86" s="1647"/>
      <c r="H86" s="1647"/>
      <c r="I86" s="1647"/>
      <c r="J86" s="164" t="s">
        <v>1010</v>
      </c>
      <c r="K86" s="164" t="s">
        <v>8</v>
      </c>
      <c r="L86" s="37" t="s">
        <v>470</v>
      </c>
      <c r="M86" s="164" t="s">
        <v>0</v>
      </c>
    </row>
    <row r="87" spans="1:14" s="163" customFormat="1" ht="24.95" customHeight="1" x14ac:dyDescent="0.25">
      <c r="A87" s="1645"/>
      <c r="B87" s="1658"/>
      <c r="C87" s="1661"/>
      <c r="D87" s="1663"/>
      <c r="E87" s="1645"/>
      <c r="F87" s="1642"/>
      <c r="G87" s="1647"/>
      <c r="H87" s="1647"/>
      <c r="I87" s="1647"/>
      <c r="J87" s="164" t="s">
        <v>1009</v>
      </c>
      <c r="K87" s="164" t="s">
        <v>1008</v>
      </c>
      <c r="L87" s="37" t="s">
        <v>470</v>
      </c>
      <c r="M87" s="164" t="s">
        <v>0</v>
      </c>
    </row>
    <row r="88" spans="1:14" s="163" customFormat="1" ht="24.95" customHeight="1" x14ac:dyDescent="0.25">
      <c r="A88" s="1645"/>
      <c r="B88" s="1658"/>
      <c r="C88" s="1661"/>
      <c r="D88" s="1663"/>
      <c r="E88" s="1645"/>
      <c r="F88" s="1642"/>
      <c r="G88" s="1647"/>
      <c r="H88" s="1647"/>
      <c r="I88" s="1647"/>
      <c r="J88" s="164" t="s">
        <v>1007</v>
      </c>
      <c r="K88" s="84" t="s">
        <v>1006</v>
      </c>
      <c r="L88" s="47" t="s">
        <v>470</v>
      </c>
      <c r="M88" s="84" t="s">
        <v>0</v>
      </c>
    </row>
    <row r="89" spans="1:14" s="163" customFormat="1" ht="24.95" customHeight="1" x14ac:dyDescent="0.25">
      <c r="A89" s="1645"/>
      <c r="B89" s="1658"/>
      <c r="C89" s="1661"/>
      <c r="D89" s="1663"/>
      <c r="E89" s="1645"/>
      <c r="F89" s="1642"/>
      <c r="G89" s="1647"/>
      <c r="H89" s="1647"/>
      <c r="I89" s="1647"/>
      <c r="J89" s="84" t="s">
        <v>1005</v>
      </c>
      <c r="K89" s="1646" t="s">
        <v>9</v>
      </c>
      <c r="L89" s="1356" t="s">
        <v>470</v>
      </c>
      <c r="M89" s="1646" t="s">
        <v>0</v>
      </c>
    </row>
    <row r="90" spans="1:14" s="163" customFormat="1" ht="24.95" customHeight="1" x14ac:dyDescent="0.25">
      <c r="A90" s="1645"/>
      <c r="B90" s="1658"/>
      <c r="C90" s="1661"/>
      <c r="D90" s="1663"/>
      <c r="E90" s="1645"/>
      <c r="F90" s="1642"/>
      <c r="G90" s="1647"/>
      <c r="H90" s="1647"/>
      <c r="I90" s="1647"/>
      <c r="J90" s="84" t="s">
        <v>959</v>
      </c>
      <c r="K90" s="1647"/>
      <c r="L90" s="1357"/>
      <c r="M90" s="1647"/>
      <c r="N90" s="181"/>
    </row>
    <row r="91" spans="1:14" s="163" customFormat="1" ht="24.95" customHeight="1" x14ac:dyDescent="0.25">
      <c r="A91" s="1645"/>
      <c r="B91" s="1658"/>
      <c r="C91" s="1661"/>
      <c r="D91" s="1663"/>
      <c r="E91" s="1645"/>
      <c r="F91" s="1642"/>
      <c r="G91" s="1647"/>
      <c r="H91" s="1647"/>
      <c r="I91" s="1647"/>
      <c r="J91" s="84" t="s">
        <v>1004</v>
      </c>
      <c r="K91" s="1647"/>
      <c r="L91" s="1357"/>
      <c r="M91" s="1647"/>
      <c r="N91" s="181"/>
    </row>
    <row r="92" spans="1:14" s="163" customFormat="1" ht="24.95" customHeight="1" x14ac:dyDescent="0.25">
      <c r="A92" s="1645"/>
      <c r="B92" s="1658"/>
      <c r="C92" s="1661"/>
      <c r="D92" s="1663"/>
      <c r="E92" s="1645"/>
      <c r="F92" s="1642"/>
      <c r="G92" s="1647"/>
      <c r="H92" s="1647"/>
      <c r="I92" s="1647"/>
      <c r="J92" s="84" t="s">
        <v>1003</v>
      </c>
      <c r="K92" s="1647"/>
      <c r="L92" s="1357"/>
      <c r="M92" s="1647"/>
    </row>
    <row r="93" spans="1:14" s="163" customFormat="1" ht="24.95" customHeight="1" x14ac:dyDescent="0.25">
      <c r="A93" s="1645"/>
      <c r="B93" s="1658"/>
      <c r="C93" s="1661"/>
      <c r="D93" s="1663"/>
      <c r="E93" s="1645"/>
      <c r="F93" s="1642"/>
      <c r="G93" s="1647"/>
      <c r="H93" s="1647"/>
      <c r="I93" s="1647"/>
      <c r="J93" s="84" t="s">
        <v>1002</v>
      </c>
      <c r="K93" s="1647"/>
      <c r="L93" s="1357"/>
      <c r="M93" s="1647"/>
      <c r="N93" s="181"/>
    </row>
    <row r="94" spans="1:14" s="163" customFormat="1" ht="24.95" customHeight="1" x14ac:dyDescent="0.25">
      <c r="A94" s="1645"/>
      <c r="B94" s="1658"/>
      <c r="C94" s="1661"/>
      <c r="D94" s="1663"/>
      <c r="E94" s="1645"/>
      <c r="F94" s="1642"/>
      <c r="G94" s="1647"/>
      <c r="H94" s="1647"/>
      <c r="I94" s="1647"/>
      <c r="J94" s="84" t="s">
        <v>1001</v>
      </c>
      <c r="K94" s="1647"/>
      <c r="L94" s="1357"/>
      <c r="M94" s="1647"/>
    </row>
    <row r="95" spans="1:14" s="163" customFormat="1" ht="24.95" customHeight="1" x14ac:dyDescent="0.25">
      <c r="A95" s="1645"/>
      <c r="B95" s="1658"/>
      <c r="C95" s="1661"/>
      <c r="D95" s="1663"/>
      <c r="E95" s="1645"/>
      <c r="F95" s="1642"/>
      <c r="G95" s="1647"/>
      <c r="H95" s="1647"/>
      <c r="I95" s="1647"/>
      <c r="J95" s="84" t="s">
        <v>1000</v>
      </c>
      <c r="K95" s="1647"/>
      <c r="L95" s="1357"/>
      <c r="M95" s="1647"/>
      <c r="N95" s="181"/>
    </row>
    <row r="96" spans="1:14" s="163" customFormat="1" ht="24.95" customHeight="1" x14ac:dyDescent="0.25">
      <c r="A96" s="1645"/>
      <c r="B96" s="1658"/>
      <c r="C96" s="1661"/>
      <c r="D96" s="1663"/>
      <c r="E96" s="1645"/>
      <c r="F96" s="1642"/>
      <c r="G96" s="1647"/>
      <c r="H96" s="1647"/>
      <c r="I96" s="1647"/>
      <c r="J96" s="84" t="s">
        <v>999</v>
      </c>
      <c r="K96" s="1647"/>
      <c r="L96" s="1357"/>
      <c r="M96" s="1647"/>
      <c r="N96" s="181"/>
    </row>
    <row r="97" spans="1:14" s="163" customFormat="1" ht="24.95" customHeight="1" x14ac:dyDescent="0.25">
      <c r="A97" s="1645"/>
      <c r="B97" s="1658"/>
      <c r="C97" s="1661"/>
      <c r="D97" s="1663"/>
      <c r="E97" s="1645"/>
      <c r="F97" s="1642"/>
      <c r="G97" s="1647"/>
      <c r="H97" s="1647"/>
      <c r="I97" s="1647"/>
      <c r="J97" s="84" t="s">
        <v>998</v>
      </c>
      <c r="K97" s="1647"/>
      <c r="L97" s="1357"/>
      <c r="M97" s="1647"/>
    </row>
    <row r="98" spans="1:14" s="163" customFormat="1" ht="24.95" customHeight="1" x14ac:dyDescent="0.25">
      <c r="A98" s="1645"/>
      <c r="B98" s="1658"/>
      <c r="C98" s="1661"/>
      <c r="D98" s="1663"/>
      <c r="E98" s="1645"/>
      <c r="F98" s="1642"/>
      <c r="G98" s="1647"/>
      <c r="H98" s="1647"/>
      <c r="I98" s="1647"/>
      <c r="J98" s="84" t="s">
        <v>997</v>
      </c>
      <c r="K98" s="1647"/>
      <c r="L98" s="1357"/>
      <c r="M98" s="1647"/>
    </row>
    <row r="99" spans="1:14" s="163" customFormat="1" ht="24.95" customHeight="1" x14ac:dyDescent="0.25">
      <c r="A99" s="1645"/>
      <c r="B99" s="1658"/>
      <c r="C99" s="1661"/>
      <c r="D99" s="1663"/>
      <c r="E99" s="1645"/>
      <c r="F99" s="1642"/>
      <c r="G99" s="1647"/>
      <c r="H99" s="1647"/>
      <c r="I99" s="1647"/>
      <c r="J99" s="84" t="s">
        <v>996</v>
      </c>
      <c r="K99" s="1647"/>
      <c r="L99" s="1357"/>
      <c r="M99" s="1647"/>
      <c r="N99" s="181"/>
    </row>
    <row r="100" spans="1:14" s="163" customFormat="1" ht="24.95" customHeight="1" x14ac:dyDescent="0.25">
      <c r="A100" s="1645"/>
      <c r="B100" s="1658"/>
      <c r="C100" s="1661"/>
      <c r="D100" s="1663"/>
      <c r="E100" s="1645"/>
      <c r="F100" s="1642"/>
      <c r="G100" s="1647"/>
      <c r="H100" s="1647"/>
      <c r="I100" s="1647"/>
      <c r="J100" s="84" t="s">
        <v>995</v>
      </c>
      <c r="K100" s="1648"/>
      <c r="L100" s="1669"/>
      <c r="M100" s="1648"/>
      <c r="N100" s="181"/>
    </row>
    <row r="101" spans="1:14" s="163" customFormat="1" ht="24.95" customHeight="1" x14ac:dyDescent="0.25">
      <c r="A101" s="1645"/>
      <c r="B101" s="1658"/>
      <c r="C101" s="1661"/>
      <c r="D101" s="1663"/>
      <c r="E101" s="1645"/>
      <c r="F101" s="1642"/>
      <c r="G101" s="1647"/>
      <c r="H101" s="1647"/>
      <c r="I101" s="1647"/>
      <c r="J101" s="84" t="s">
        <v>994</v>
      </c>
      <c r="K101" s="1646" t="s">
        <v>867</v>
      </c>
      <c r="L101" s="1356" t="s">
        <v>470</v>
      </c>
      <c r="M101" s="1210" t="s">
        <v>0</v>
      </c>
    </row>
    <row r="102" spans="1:14" s="163" customFormat="1" ht="24.95" customHeight="1" x14ac:dyDescent="0.25">
      <c r="A102" s="1645"/>
      <c r="B102" s="1658"/>
      <c r="C102" s="1661"/>
      <c r="D102" s="1663"/>
      <c r="E102" s="1645"/>
      <c r="F102" s="1642"/>
      <c r="G102" s="1647"/>
      <c r="H102" s="1647"/>
      <c r="I102" s="1647"/>
      <c r="J102" s="84" t="s">
        <v>986</v>
      </c>
      <c r="K102" s="1647"/>
      <c r="L102" s="1357"/>
      <c r="M102" s="1211"/>
    </row>
    <row r="103" spans="1:14" s="163" customFormat="1" ht="24.95" customHeight="1" x14ac:dyDescent="0.25">
      <c r="A103" s="1645"/>
      <c r="B103" s="1658"/>
      <c r="C103" s="1661"/>
      <c r="D103" s="1663"/>
      <c r="E103" s="1645"/>
      <c r="F103" s="1642"/>
      <c r="G103" s="1647"/>
      <c r="H103" s="1647"/>
      <c r="I103" s="1647"/>
      <c r="J103" s="84" t="s">
        <v>993</v>
      </c>
      <c r="K103" s="148"/>
      <c r="L103" s="49"/>
      <c r="M103" s="1212"/>
    </row>
    <row r="104" spans="1:14" s="163" customFormat="1" ht="24.95" customHeight="1" x14ac:dyDescent="0.25">
      <c r="A104" s="1645"/>
      <c r="B104" s="1658"/>
      <c r="C104" s="1661"/>
      <c r="D104" s="1663"/>
      <c r="E104" s="1645"/>
      <c r="F104" s="1642"/>
      <c r="G104" s="1647"/>
      <c r="H104" s="1647"/>
      <c r="I104" s="1647"/>
      <c r="J104" s="164" t="s">
        <v>992</v>
      </c>
      <c r="K104" s="84" t="s">
        <v>861</v>
      </c>
      <c r="L104" s="37" t="s">
        <v>470</v>
      </c>
      <c r="M104" s="164" t="s">
        <v>0</v>
      </c>
    </row>
    <row r="105" spans="1:14" s="163" customFormat="1" ht="24.95" customHeight="1" x14ac:dyDescent="0.25">
      <c r="A105" s="1645"/>
      <c r="B105" s="1658"/>
      <c r="C105" s="1661"/>
      <c r="D105" s="1663"/>
      <c r="E105" s="1645"/>
      <c r="F105" s="1642"/>
      <c r="G105" s="1647"/>
      <c r="H105" s="1647"/>
      <c r="I105" s="1647"/>
      <c r="J105" s="164" t="s">
        <v>991</v>
      </c>
      <c r="K105" s="1646" t="s">
        <v>990</v>
      </c>
      <c r="L105" s="1356" t="s">
        <v>470</v>
      </c>
      <c r="M105" s="1646" t="s">
        <v>0</v>
      </c>
    </row>
    <row r="106" spans="1:14" s="163" customFormat="1" ht="24.95" customHeight="1" x14ac:dyDescent="0.25">
      <c r="A106" s="1645"/>
      <c r="B106" s="1658"/>
      <c r="C106" s="1661"/>
      <c r="D106" s="1663"/>
      <c r="E106" s="1645"/>
      <c r="F106" s="1642"/>
      <c r="G106" s="1647"/>
      <c r="H106" s="1647"/>
      <c r="I106" s="1647"/>
      <c r="J106" s="164" t="s">
        <v>989</v>
      </c>
      <c r="K106" s="1647"/>
      <c r="L106" s="1357"/>
      <c r="M106" s="1647"/>
    </row>
    <row r="107" spans="1:14" s="163" customFormat="1" ht="24.95" customHeight="1" x14ac:dyDescent="0.25">
      <c r="A107" s="1645"/>
      <c r="B107" s="1658"/>
      <c r="C107" s="1661"/>
      <c r="D107" s="1663"/>
      <c r="E107" s="1645"/>
      <c r="F107" s="1642"/>
      <c r="G107" s="1647"/>
      <c r="H107" s="1647"/>
      <c r="I107" s="1647"/>
      <c r="J107" s="164" t="s">
        <v>988</v>
      </c>
      <c r="K107" s="1647"/>
      <c r="L107" s="1357"/>
      <c r="M107" s="1647"/>
    </row>
    <row r="108" spans="1:14" s="163" customFormat="1" ht="24.95" customHeight="1" x14ac:dyDescent="0.25">
      <c r="A108" s="1645"/>
      <c r="B108" s="1658"/>
      <c r="C108" s="1661"/>
      <c r="D108" s="1663"/>
      <c r="E108" s="1645"/>
      <c r="F108" s="1642"/>
      <c r="G108" s="1647"/>
      <c r="H108" s="1647"/>
      <c r="I108" s="1647"/>
      <c r="J108" s="164" t="s">
        <v>987</v>
      </c>
      <c r="K108" s="1647"/>
      <c r="L108" s="1357"/>
      <c r="M108" s="1647"/>
    </row>
    <row r="109" spans="1:14" s="163" customFormat="1" ht="24.95" customHeight="1" x14ac:dyDescent="0.25">
      <c r="A109" s="1645"/>
      <c r="B109" s="1658"/>
      <c r="C109" s="1661"/>
      <c r="D109" s="1663"/>
      <c r="E109" s="1645"/>
      <c r="F109" s="1642"/>
      <c r="G109" s="1647"/>
      <c r="H109" s="1647"/>
      <c r="I109" s="1647"/>
      <c r="J109" s="164" t="s">
        <v>986</v>
      </c>
      <c r="K109" s="1648"/>
      <c r="L109" s="1669"/>
      <c r="M109" s="1648"/>
    </row>
    <row r="110" spans="1:14" s="163" customFormat="1" ht="24.95" customHeight="1" x14ac:dyDescent="0.25">
      <c r="A110" s="1645"/>
      <c r="B110" s="1658"/>
      <c r="C110" s="1661"/>
      <c r="D110" s="1663"/>
      <c r="E110" s="1645"/>
      <c r="F110" s="1642"/>
      <c r="G110" s="1647"/>
      <c r="H110" s="1647"/>
      <c r="I110" s="1647"/>
      <c r="J110" s="164" t="s">
        <v>985</v>
      </c>
      <c r="K110" s="1646" t="s">
        <v>984</v>
      </c>
      <c r="L110" s="1356" t="s">
        <v>470</v>
      </c>
      <c r="M110" s="1646" t="s">
        <v>0</v>
      </c>
    </row>
    <row r="111" spans="1:14" s="163" customFormat="1" ht="24.95" customHeight="1" x14ac:dyDescent="0.25">
      <c r="A111" s="1645"/>
      <c r="B111" s="1658"/>
      <c r="C111" s="1661"/>
      <c r="D111" s="1663"/>
      <c r="E111" s="1645"/>
      <c r="F111" s="1642"/>
      <c r="G111" s="1647"/>
      <c r="H111" s="1647"/>
      <c r="I111" s="1647"/>
      <c r="J111" s="164" t="s">
        <v>983</v>
      </c>
      <c r="K111" s="1648"/>
      <c r="L111" s="1669"/>
      <c r="M111" s="1648"/>
    </row>
    <row r="112" spans="1:14" s="163" customFormat="1" ht="24.95" customHeight="1" x14ac:dyDescent="0.25">
      <c r="A112" s="1645"/>
      <c r="B112" s="1658"/>
      <c r="C112" s="1661"/>
      <c r="D112" s="1663"/>
      <c r="E112" s="1645"/>
      <c r="F112" s="1642"/>
      <c r="G112" s="1647"/>
      <c r="H112" s="1647"/>
      <c r="I112" s="1647"/>
      <c r="J112" s="164" t="s">
        <v>982</v>
      </c>
      <c r="K112" s="1646" t="s">
        <v>6</v>
      </c>
      <c r="L112" s="1356" t="s">
        <v>470</v>
      </c>
      <c r="M112" s="1646" t="s">
        <v>0</v>
      </c>
    </row>
    <row r="113" spans="1:13" s="163" customFormat="1" ht="24.95" customHeight="1" x14ac:dyDescent="0.25">
      <c r="A113" s="1645"/>
      <c r="B113" s="1658"/>
      <c r="C113" s="1661"/>
      <c r="D113" s="1663"/>
      <c r="E113" s="1645"/>
      <c r="F113" s="1642"/>
      <c r="G113" s="1647"/>
      <c r="H113" s="1647"/>
      <c r="I113" s="1647"/>
      <c r="J113" s="164" t="s">
        <v>981</v>
      </c>
      <c r="K113" s="1647"/>
      <c r="L113" s="1357"/>
      <c r="M113" s="1647"/>
    </row>
    <row r="114" spans="1:13" s="163" customFormat="1" ht="24.95" customHeight="1" x14ac:dyDescent="0.25">
      <c r="A114" s="1645"/>
      <c r="B114" s="1658"/>
      <c r="C114" s="1661"/>
      <c r="D114" s="1663"/>
      <c r="E114" s="1645"/>
      <c r="F114" s="1642"/>
      <c r="G114" s="1647"/>
      <c r="H114" s="1647"/>
      <c r="I114" s="1647"/>
      <c r="J114" s="164" t="s">
        <v>980</v>
      </c>
      <c r="K114" s="1647"/>
      <c r="L114" s="1357"/>
      <c r="M114" s="1647"/>
    </row>
    <row r="115" spans="1:13" s="163" customFormat="1" ht="24.95" customHeight="1" x14ac:dyDescent="0.25">
      <c r="A115" s="1645"/>
      <c r="B115" s="1658"/>
      <c r="C115" s="1661"/>
      <c r="D115" s="1663"/>
      <c r="E115" s="1645"/>
      <c r="F115" s="1642"/>
      <c r="G115" s="1647"/>
      <c r="H115" s="1647"/>
      <c r="I115" s="1647"/>
      <c r="J115" s="164" t="s">
        <v>979</v>
      </c>
      <c r="K115" s="1647"/>
      <c r="L115" s="1357"/>
      <c r="M115" s="1647"/>
    </row>
    <row r="116" spans="1:13" s="163" customFormat="1" ht="24.95" customHeight="1" x14ac:dyDescent="0.25">
      <c r="A116" s="1645"/>
      <c r="B116" s="1658"/>
      <c r="C116" s="1661"/>
      <c r="D116" s="1663"/>
      <c r="E116" s="1645"/>
      <c r="F116" s="1642"/>
      <c r="G116" s="1647"/>
      <c r="H116" s="1647"/>
      <c r="I116" s="1647"/>
      <c r="J116" s="164" t="s">
        <v>978</v>
      </c>
      <c r="K116" s="1647"/>
      <c r="L116" s="1357"/>
      <c r="M116" s="1647"/>
    </row>
    <row r="117" spans="1:13" s="163" customFormat="1" ht="24.95" customHeight="1" x14ac:dyDescent="0.25">
      <c r="A117" s="1645"/>
      <c r="B117" s="1658"/>
      <c r="C117" s="1661"/>
      <c r="D117" s="1663"/>
      <c r="E117" s="1645"/>
      <c r="F117" s="1642"/>
      <c r="G117" s="1647"/>
      <c r="H117" s="1647"/>
      <c r="I117" s="1647"/>
      <c r="J117" s="164" t="s">
        <v>977</v>
      </c>
      <c r="K117" s="1647"/>
      <c r="L117" s="1357"/>
      <c r="M117" s="1647"/>
    </row>
    <row r="118" spans="1:13" s="163" customFormat="1" ht="24.95" customHeight="1" x14ac:dyDescent="0.25">
      <c r="A118" s="1645"/>
      <c r="B118" s="1658"/>
      <c r="C118" s="1661"/>
      <c r="D118" s="1663"/>
      <c r="E118" s="1645"/>
      <c r="F118" s="1642"/>
      <c r="G118" s="1647"/>
      <c r="H118" s="1647"/>
      <c r="I118" s="1647"/>
      <c r="J118" s="164" t="s">
        <v>976</v>
      </c>
      <c r="K118" s="1647"/>
      <c r="L118" s="1357"/>
      <c r="M118" s="1647"/>
    </row>
    <row r="119" spans="1:13" s="163" customFormat="1" ht="24.95" customHeight="1" x14ac:dyDescent="0.25">
      <c r="A119" s="1645"/>
      <c r="B119" s="1658"/>
      <c r="C119" s="1661"/>
      <c r="D119" s="1663"/>
      <c r="E119" s="1645"/>
      <c r="F119" s="1642"/>
      <c r="G119" s="1647"/>
      <c r="H119" s="1647"/>
      <c r="I119" s="1647"/>
      <c r="J119" s="164" t="s">
        <v>975</v>
      </c>
      <c r="K119" s="1647"/>
      <c r="L119" s="1357"/>
      <c r="M119" s="1647"/>
    </row>
    <row r="120" spans="1:13" s="163" customFormat="1" ht="24.95" customHeight="1" x14ac:dyDescent="0.25">
      <c r="A120" s="1645"/>
      <c r="B120" s="1658"/>
      <c r="C120" s="1661"/>
      <c r="D120" s="1663"/>
      <c r="E120" s="1645"/>
      <c r="F120" s="1642"/>
      <c r="G120" s="1647"/>
      <c r="H120" s="1647"/>
      <c r="I120" s="1647"/>
      <c r="J120" s="164" t="s">
        <v>974</v>
      </c>
      <c r="K120" s="1647"/>
      <c r="L120" s="1357"/>
      <c r="M120" s="1647"/>
    </row>
    <row r="121" spans="1:13" s="163" customFormat="1" ht="24.95" customHeight="1" x14ac:dyDescent="0.25">
      <c r="A121" s="1645"/>
      <c r="B121" s="1658"/>
      <c r="C121" s="1661"/>
      <c r="D121" s="1663"/>
      <c r="E121" s="1645"/>
      <c r="F121" s="1642"/>
      <c r="G121" s="1647"/>
      <c r="H121" s="1647"/>
      <c r="I121" s="1647"/>
      <c r="J121" s="164" t="s">
        <v>973</v>
      </c>
      <c r="K121" s="1648"/>
      <c r="L121" s="1669"/>
      <c r="M121" s="1648"/>
    </row>
    <row r="122" spans="1:13" s="163" customFormat="1" ht="24.95" customHeight="1" x14ac:dyDescent="0.25">
      <c r="A122" s="1645"/>
      <c r="B122" s="1658"/>
      <c r="C122" s="1661"/>
      <c r="D122" s="1663"/>
      <c r="E122" s="1645"/>
      <c r="F122" s="1642"/>
      <c r="G122" s="1647"/>
      <c r="H122" s="1647"/>
      <c r="I122" s="1647"/>
      <c r="J122" s="164" t="s">
        <v>972</v>
      </c>
      <c r="K122" s="1646" t="s">
        <v>559</v>
      </c>
      <c r="L122" s="1356" t="s">
        <v>470</v>
      </c>
      <c r="M122" s="1646" t="s">
        <v>0</v>
      </c>
    </row>
    <row r="123" spans="1:13" s="163" customFormat="1" ht="24.95" customHeight="1" x14ac:dyDescent="0.25">
      <c r="A123" s="1645"/>
      <c r="B123" s="1658"/>
      <c r="C123" s="1661"/>
      <c r="D123" s="1663"/>
      <c r="E123" s="1645"/>
      <c r="F123" s="1642"/>
      <c r="G123" s="1647"/>
      <c r="H123" s="1647"/>
      <c r="I123" s="1647"/>
      <c r="J123" s="164" t="s">
        <v>971</v>
      </c>
      <c r="K123" s="1647"/>
      <c r="L123" s="1357"/>
      <c r="M123" s="1647"/>
    </row>
    <row r="124" spans="1:13" s="163" customFormat="1" ht="24.95" customHeight="1" x14ac:dyDescent="0.25">
      <c r="A124" s="1645"/>
      <c r="B124" s="1658"/>
      <c r="C124" s="1661"/>
      <c r="D124" s="1663"/>
      <c r="E124" s="1645"/>
      <c r="F124" s="1642"/>
      <c r="G124" s="1647"/>
      <c r="H124" s="1647"/>
      <c r="I124" s="1647"/>
      <c r="J124" s="164" t="s">
        <v>970</v>
      </c>
      <c r="K124" s="1647"/>
      <c r="L124" s="1357"/>
      <c r="M124" s="1647"/>
    </row>
    <row r="125" spans="1:13" s="163" customFormat="1" ht="24.95" customHeight="1" x14ac:dyDescent="0.25">
      <c r="A125" s="1645"/>
      <c r="B125" s="1658"/>
      <c r="C125" s="1661"/>
      <c r="D125" s="1663"/>
      <c r="E125" s="1645"/>
      <c r="F125" s="1642"/>
      <c r="G125" s="1647"/>
      <c r="H125" s="1647"/>
      <c r="I125" s="1647"/>
      <c r="J125" s="164" t="s">
        <v>969</v>
      </c>
      <c r="K125" s="1647"/>
      <c r="L125" s="1357"/>
      <c r="M125" s="1647"/>
    </row>
    <row r="126" spans="1:13" s="163" customFormat="1" ht="24.95" customHeight="1" x14ac:dyDescent="0.25">
      <c r="A126" s="1645"/>
      <c r="B126" s="1658"/>
      <c r="C126" s="1661"/>
      <c r="D126" s="1663"/>
      <c r="E126" s="1645"/>
      <c r="F126" s="1642"/>
      <c r="G126" s="1647"/>
      <c r="H126" s="1647"/>
      <c r="I126" s="1647"/>
      <c r="J126" s="164" t="s">
        <v>968</v>
      </c>
      <c r="K126" s="1647"/>
      <c r="L126" s="1357"/>
      <c r="M126" s="1647"/>
    </row>
    <row r="127" spans="1:13" s="163" customFormat="1" ht="24.95" customHeight="1" x14ac:dyDescent="0.25">
      <c r="A127" s="1645"/>
      <c r="B127" s="1658"/>
      <c r="C127" s="1661"/>
      <c r="D127" s="1663"/>
      <c r="E127" s="1645"/>
      <c r="F127" s="1642"/>
      <c r="G127" s="1647"/>
      <c r="H127" s="1647"/>
      <c r="I127" s="1647"/>
      <c r="J127" s="164" t="s">
        <v>967</v>
      </c>
      <c r="K127" s="1647"/>
      <c r="L127" s="1357"/>
      <c r="M127" s="1647"/>
    </row>
    <row r="128" spans="1:13" s="163" customFormat="1" ht="24.95" customHeight="1" x14ac:dyDescent="0.25">
      <c r="A128" s="1645"/>
      <c r="B128" s="1658"/>
      <c r="C128" s="1661"/>
      <c r="D128" s="1663"/>
      <c r="E128" s="1645"/>
      <c r="F128" s="1642"/>
      <c r="G128" s="1647"/>
      <c r="H128" s="1647"/>
      <c r="I128" s="1647"/>
      <c r="J128" s="164" t="s">
        <v>966</v>
      </c>
      <c r="K128" s="1646" t="s">
        <v>965</v>
      </c>
      <c r="L128" s="1356" t="s">
        <v>470</v>
      </c>
      <c r="M128" s="1646" t="s">
        <v>0</v>
      </c>
    </row>
    <row r="129" spans="1:13" s="163" customFormat="1" ht="24.95" customHeight="1" x14ac:dyDescent="0.25">
      <c r="A129" s="1645"/>
      <c r="B129" s="1658"/>
      <c r="C129" s="1661"/>
      <c r="D129" s="1663"/>
      <c r="E129" s="1645"/>
      <c r="F129" s="1642"/>
      <c r="G129" s="1647"/>
      <c r="H129" s="1647"/>
      <c r="I129" s="1647"/>
      <c r="J129" s="164" t="s">
        <v>964</v>
      </c>
      <c r="K129" s="1647"/>
      <c r="L129" s="1357"/>
      <c r="M129" s="1647"/>
    </row>
    <row r="130" spans="1:13" s="163" customFormat="1" ht="24.95" customHeight="1" x14ac:dyDescent="0.25">
      <c r="A130" s="1645"/>
      <c r="B130" s="1658"/>
      <c r="C130" s="1661"/>
      <c r="D130" s="1663"/>
      <c r="E130" s="1645"/>
      <c r="F130" s="1642"/>
      <c r="G130" s="1647"/>
      <c r="H130" s="1647"/>
      <c r="I130" s="1647"/>
      <c r="J130" s="164" t="s">
        <v>963</v>
      </c>
      <c r="K130" s="1647"/>
      <c r="L130" s="1357"/>
      <c r="M130" s="1647"/>
    </row>
    <row r="131" spans="1:13" s="163" customFormat="1" ht="24.95" customHeight="1" x14ac:dyDescent="0.25">
      <c r="A131" s="1645"/>
      <c r="B131" s="1658"/>
      <c r="C131" s="1661"/>
      <c r="D131" s="1663"/>
      <c r="E131" s="1645"/>
      <c r="F131" s="1642"/>
      <c r="G131" s="1647"/>
      <c r="H131" s="1647"/>
      <c r="I131" s="1647"/>
      <c r="J131" s="164" t="s">
        <v>962</v>
      </c>
      <c r="K131" s="1647"/>
      <c r="L131" s="1357"/>
      <c r="M131" s="1647"/>
    </row>
    <row r="132" spans="1:13" s="163" customFormat="1" ht="24.95" customHeight="1" x14ac:dyDescent="0.25">
      <c r="A132" s="1645"/>
      <c r="B132" s="1658"/>
      <c r="C132" s="1661"/>
      <c r="D132" s="1663"/>
      <c r="E132" s="1645"/>
      <c r="F132" s="1642"/>
      <c r="G132" s="1647"/>
      <c r="H132" s="1647"/>
      <c r="I132" s="1647"/>
      <c r="J132" s="164" t="s">
        <v>961</v>
      </c>
      <c r="K132" s="1647"/>
      <c r="L132" s="1357"/>
      <c r="M132" s="1647"/>
    </row>
    <row r="133" spans="1:13" s="163" customFormat="1" ht="24.95" customHeight="1" x14ac:dyDescent="0.25">
      <c r="A133" s="1645"/>
      <c r="B133" s="1658"/>
      <c r="C133" s="1661"/>
      <c r="D133" s="1663"/>
      <c r="E133" s="1645"/>
      <c r="F133" s="1642"/>
      <c r="G133" s="1647"/>
      <c r="H133" s="1647"/>
      <c r="I133" s="1647"/>
      <c r="J133" s="164" t="s">
        <v>960</v>
      </c>
      <c r="K133" s="1646" t="s">
        <v>15</v>
      </c>
      <c r="L133" s="1356" t="s">
        <v>470</v>
      </c>
      <c r="M133" s="1646" t="s">
        <v>0</v>
      </c>
    </row>
    <row r="134" spans="1:13" s="163" customFormat="1" ht="24.95" customHeight="1" x14ac:dyDescent="0.25">
      <c r="A134" s="1645"/>
      <c r="B134" s="1658"/>
      <c r="C134" s="1661"/>
      <c r="D134" s="1663"/>
      <c r="E134" s="1645"/>
      <c r="F134" s="1642"/>
      <c r="G134" s="1647"/>
      <c r="H134" s="1647"/>
      <c r="I134" s="1647"/>
      <c r="J134" s="164" t="s">
        <v>959</v>
      </c>
      <c r="K134" s="1647"/>
      <c r="L134" s="1357"/>
      <c r="M134" s="1647"/>
    </row>
    <row r="135" spans="1:13" s="163" customFormat="1" ht="24.95" customHeight="1" x14ac:dyDescent="0.25">
      <c r="A135" s="1645"/>
      <c r="B135" s="1658"/>
      <c r="C135" s="1661"/>
      <c r="D135" s="1663"/>
      <c r="E135" s="1645"/>
      <c r="F135" s="1642"/>
      <c r="G135" s="1647"/>
      <c r="H135" s="1647"/>
      <c r="I135" s="1647"/>
      <c r="J135" s="164" t="s">
        <v>958</v>
      </c>
      <c r="K135" s="1647"/>
      <c r="L135" s="1357"/>
      <c r="M135" s="1647"/>
    </row>
    <row r="136" spans="1:13" s="163" customFormat="1" ht="24.95" customHeight="1" x14ac:dyDescent="0.25">
      <c r="A136" s="1645"/>
      <c r="B136" s="1658"/>
      <c r="C136" s="1661"/>
      <c r="D136" s="1663"/>
      <c r="E136" s="1645"/>
      <c r="F136" s="1642"/>
      <c r="G136" s="1647"/>
      <c r="H136" s="1647"/>
      <c r="I136" s="1647"/>
      <c r="J136" s="164" t="s">
        <v>957</v>
      </c>
      <c r="K136" s="1647"/>
      <c r="L136" s="1357"/>
      <c r="M136" s="1647"/>
    </row>
    <row r="137" spans="1:13" s="163" customFormat="1" ht="24.95" customHeight="1" x14ac:dyDescent="0.25">
      <c r="A137" s="1645"/>
      <c r="B137" s="1658"/>
      <c r="C137" s="1661"/>
      <c r="D137" s="1663"/>
      <c r="E137" s="1645"/>
      <c r="F137" s="1642"/>
      <c r="G137" s="1647"/>
      <c r="H137" s="1647"/>
      <c r="I137" s="1647"/>
      <c r="J137" s="164" t="s">
        <v>952</v>
      </c>
      <c r="K137" s="1647"/>
      <c r="L137" s="1357"/>
      <c r="M137" s="1647"/>
    </row>
    <row r="138" spans="1:13" s="163" customFormat="1" ht="24.95" customHeight="1" x14ac:dyDescent="0.25">
      <c r="A138" s="1645"/>
      <c r="B138" s="1658"/>
      <c r="C138" s="1661"/>
      <c r="D138" s="1663"/>
      <c r="E138" s="1645"/>
      <c r="F138" s="1642"/>
      <c r="G138" s="1647"/>
      <c r="H138" s="1647"/>
      <c r="I138" s="1647"/>
      <c r="J138" s="164" t="s">
        <v>956</v>
      </c>
      <c r="K138" s="1647"/>
      <c r="L138" s="1357"/>
      <c r="M138" s="1647"/>
    </row>
    <row r="139" spans="1:13" s="163" customFormat="1" ht="24.95" customHeight="1" x14ac:dyDescent="0.25">
      <c r="A139" s="1645"/>
      <c r="B139" s="1658"/>
      <c r="C139" s="1661"/>
      <c r="D139" s="1663"/>
      <c r="E139" s="1645"/>
      <c r="F139" s="1642"/>
      <c r="G139" s="1647"/>
      <c r="H139" s="1647"/>
      <c r="I139" s="1647"/>
      <c r="J139" s="164" t="s">
        <v>955</v>
      </c>
      <c r="K139" s="1647"/>
      <c r="L139" s="1357"/>
      <c r="M139" s="1647"/>
    </row>
    <row r="140" spans="1:13" s="163" customFormat="1" ht="24.95" customHeight="1" x14ac:dyDescent="0.25">
      <c r="A140" s="1645"/>
      <c r="B140" s="1658"/>
      <c r="C140" s="1661"/>
      <c r="D140" s="1663"/>
      <c r="E140" s="1645"/>
      <c r="F140" s="1642"/>
      <c r="G140" s="1647"/>
      <c r="H140" s="1647"/>
      <c r="I140" s="1647"/>
      <c r="J140" s="164" t="s">
        <v>954</v>
      </c>
      <c r="K140" s="1647"/>
      <c r="L140" s="1357"/>
      <c r="M140" s="1647"/>
    </row>
    <row r="141" spans="1:13" s="163" customFormat="1" ht="24.95" customHeight="1" x14ac:dyDescent="0.25">
      <c r="A141" s="1645"/>
      <c r="B141" s="1658"/>
      <c r="C141" s="1661"/>
      <c r="D141" s="1663"/>
      <c r="E141" s="1645"/>
      <c r="F141" s="1642"/>
      <c r="G141" s="1647"/>
      <c r="H141" s="1647"/>
      <c r="I141" s="1647"/>
      <c r="J141" s="164" t="s">
        <v>953</v>
      </c>
      <c r="K141" s="1647"/>
      <c r="L141" s="1357"/>
      <c r="M141" s="1647"/>
    </row>
    <row r="142" spans="1:13" s="163" customFormat="1" ht="24.95" customHeight="1" x14ac:dyDescent="0.25">
      <c r="A142" s="1645"/>
      <c r="B142" s="1658"/>
      <c r="C142" s="1661"/>
      <c r="D142" s="1663"/>
      <c r="E142" s="1645"/>
      <c r="F142" s="1642"/>
      <c r="G142" s="1647"/>
      <c r="H142" s="1647"/>
      <c r="I142" s="1647"/>
      <c r="J142" s="164" t="s">
        <v>952</v>
      </c>
      <c r="K142" s="1647"/>
      <c r="L142" s="1357"/>
      <c r="M142" s="1647"/>
    </row>
    <row r="143" spans="1:13" s="163" customFormat="1" ht="24.95" customHeight="1" x14ac:dyDescent="0.25">
      <c r="A143" s="1645"/>
      <c r="B143" s="1658"/>
      <c r="C143" s="1661"/>
      <c r="D143" s="1663"/>
      <c r="E143" s="1645"/>
      <c r="F143" s="1642"/>
      <c r="G143" s="1647"/>
      <c r="H143" s="1647"/>
      <c r="I143" s="1647"/>
      <c r="J143" s="164" t="s">
        <v>951</v>
      </c>
      <c r="K143" s="1647"/>
      <c r="L143" s="1357"/>
      <c r="M143" s="1647"/>
    </row>
    <row r="144" spans="1:13" s="163" customFormat="1" ht="24.95" customHeight="1" x14ac:dyDescent="0.25">
      <c r="A144" s="1645"/>
      <c r="B144" s="1658"/>
      <c r="C144" s="1661"/>
      <c r="D144" s="1663"/>
      <c r="E144" s="1645"/>
      <c r="F144" s="1642"/>
      <c r="G144" s="1647"/>
      <c r="H144" s="1647"/>
      <c r="I144" s="1647"/>
      <c r="J144" s="164" t="s">
        <v>950</v>
      </c>
      <c r="K144" s="1647"/>
      <c r="L144" s="1357"/>
      <c r="M144" s="1647"/>
    </row>
    <row r="145" spans="1:13" s="163" customFormat="1" ht="24.95" customHeight="1" x14ac:dyDescent="0.25">
      <c r="A145" s="1645"/>
      <c r="B145" s="1658"/>
      <c r="C145" s="1661"/>
      <c r="D145" s="1663"/>
      <c r="E145" s="1645"/>
      <c r="F145" s="1642"/>
      <c r="G145" s="1647"/>
      <c r="H145" s="1647"/>
      <c r="I145" s="1647"/>
      <c r="J145" s="164" t="s">
        <v>949</v>
      </c>
      <c r="K145" s="1648"/>
      <c r="L145" s="1669"/>
      <c r="M145" s="1648"/>
    </row>
    <row r="146" spans="1:13" s="163" customFormat="1" ht="24.95" customHeight="1" x14ac:dyDescent="0.25">
      <c r="A146" s="1645"/>
      <c r="B146" s="1658"/>
      <c r="C146" s="1661"/>
      <c r="D146" s="1663"/>
      <c r="E146" s="1645"/>
      <c r="F146" s="1642"/>
      <c r="G146" s="1647"/>
      <c r="H146" s="1647"/>
      <c r="I146" s="1647"/>
      <c r="J146" s="164" t="s">
        <v>948</v>
      </c>
      <c r="K146" s="1646" t="s">
        <v>947</v>
      </c>
      <c r="L146" s="1356" t="s">
        <v>470</v>
      </c>
      <c r="M146" s="1646" t="s">
        <v>0</v>
      </c>
    </row>
    <row r="147" spans="1:13" s="163" customFormat="1" ht="24.95" customHeight="1" x14ac:dyDescent="0.25">
      <c r="A147" s="1645"/>
      <c r="B147" s="1658"/>
      <c r="C147" s="1661"/>
      <c r="D147" s="1663"/>
      <c r="E147" s="1645"/>
      <c r="F147" s="1642"/>
      <c r="G147" s="1647"/>
      <c r="H147" s="1647"/>
      <c r="I147" s="1647"/>
      <c r="J147" s="164" t="s">
        <v>946</v>
      </c>
      <c r="K147" s="1647"/>
      <c r="L147" s="1357"/>
      <c r="M147" s="1647"/>
    </row>
    <row r="148" spans="1:13" s="163" customFormat="1" ht="24.95" customHeight="1" x14ac:dyDescent="0.25">
      <c r="A148" s="1645"/>
      <c r="B148" s="1658"/>
      <c r="C148" s="1661"/>
      <c r="D148" s="1663"/>
      <c r="E148" s="1645"/>
      <c r="F148" s="1642"/>
      <c r="G148" s="1647"/>
      <c r="H148" s="1647"/>
      <c r="I148" s="1647"/>
      <c r="J148" s="164" t="s">
        <v>945</v>
      </c>
      <c r="K148" s="1647"/>
      <c r="L148" s="1357"/>
      <c r="M148" s="1647"/>
    </row>
    <row r="149" spans="1:13" s="163" customFormat="1" ht="24.95" customHeight="1" x14ac:dyDescent="0.25">
      <c r="A149" s="1645"/>
      <c r="B149" s="1658"/>
      <c r="C149" s="1664"/>
      <c r="D149" s="1665"/>
      <c r="E149" s="1649"/>
      <c r="F149" s="1656"/>
      <c r="G149" s="1648"/>
      <c r="H149" s="1647"/>
      <c r="I149" s="1648"/>
      <c r="J149" s="164" t="s">
        <v>944</v>
      </c>
      <c r="K149" s="1648"/>
      <c r="L149" s="1669"/>
      <c r="M149" s="1648"/>
    </row>
    <row r="150" spans="1:13" s="163" customFormat="1" ht="24.95" customHeight="1" x14ac:dyDescent="0.25">
      <c r="A150" s="1645"/>
      <c r="B150" s="1658"/>
      <c r="C150" s="1660" t="s">
        <v>477</v>
      </c>
      <c r="D150" s="1662" t="s">
        <v>943</v>
      </c>
      <c r="E150" s="1644" t="s">
        <v>11</v>
      </c>
      <c r="F150" s="1641" t="s">
        <v>942</v>
      </c>
      <c r="G150" s="1646" t="s">
        <v>942</v>
      </c>
      <c r="H150" s="1647"/>
      <c r="I150" s="1644" t="s">
        <v>941</v>
      </c>
      <c r="J150" s="164" t="s">
        <v>940</v>
      </c>
      <c r="K150" s="1646" t="s">
        <v>9</v>
      </c>
      <c r="L150" s="1356" t="s">
        <v>470</v>
      </c>
      <c r="M150" s="1646" t="s">
        <v>0</v>
      </c>
    </row>
    <row r="151" spans="1:13" s="163" customFormat="1" ht="24.95" customHeight="1" x14ac:dyDescent="0.25">
      <c r="A151" s="1645"/>
      <c r="B151" s="1658"/>
      <c r="C151" s="1661"/>
      <c r="D151" s="1663"/>
      <c r="E151" s="1645"/>
      <c r="F151" s="1642"/>
      <c r="G151" s="1647"/>
      <c r="H151" s="1647"/>
      <c r="I151" s="1645"/>
      <c r="J151" s="164" t="s">
        <v>939</v>
      </c>
      <c r="K151" s="1647"/>
      <c r="L151" s="1357"/>
      <c r="M151" s="1647"/>
    </row>
    <row r="152" spans="1:13" s="163" customFormat="1" ht="24.95" customHeight="1" x14ac:dyDescent="0.25">
      <c r="A152" s="1645"/>
      <c r="B152" s="1658"/>
      <c r="C152" s="1661"/>
      <c r="D152" s="1663"/>
      <c r="E152" s="1645"/>
      <c r="F152" s="1642"/>
      <c r="G152" s="1647"/>
      <c r="H152" s="1647"/>
      <c r="I152" s="1645"/>
      <c r="J152" s="164" t="s">
        <v>938</v>
      </c>
      <c r="K152" s="1647"/>
      <c r="L152" s="1357"/>
      <c r="M152" s="1647"/>
    </row>
    <row r="153" spans="1:13" s="163" customFormat="1" ht="24.95" customHeight="1" x14ac:dyDescent="0.25">
      <c r="A153" s="1645"/>
      <c r="B153" s="1658"/>
      <c r="C153" s="1661"/>
      <c r="D153" s="1663"/>
      <c r="E153" s="1645"/>
      <c r="F153" s="1642"/>
      <c r="G153" s="1647"/>
      <c r="H153" s="1647"/>
      <c r="I153" s="1645"/>
      <c r="J153" s="164" t="s">
        <v>937</v>
      </c>
      <c r="K153" s="1648"/>
      <c r="L153" s="1669"/>
      <c r="M153" s="1648"/>
    </row>
    <row r="154" spans="1:13" s="163" customFormat="1" ht="24.95" customHeight="1" x14ac:dyDescent="0.25">
      <c r="A154" s="1645"/>
      <c r="B154" s="1658"/>
      <c r="C154" s="1661"/>
      <c r="D154" s="1663"/>
      <c r="E154" s="1645"/>
      <c r="F154" s="1642"/>
      <c r="G154" s="1647"/>
      <c r="H154" s="1647"/>
      <c r="I154" s="1645"/>
      <c r="J154" s="164" t="s">
        <v>936</v>
      </c>
      <c r="K154" s="1646" t="s">
        <v>6</v>
      </c>
      <c r="L154" s="1356" t="s">
        <v>470</v>
      </c>
      <c r="M154" s="1646" t="s">
        <v>0</v>
      </c>
    </row>
    <row r="155" spans="1:13" s="163" customFormat="1" ht="24.95" customHeight="1" x14ac:dyDescent="0.25">
      <c r="A155" s="1645"/>
      <c r="B155" s="1658"/>
      <c r="C155" s="1661"/>
      <c r="D155" s="1663"/>
      <c r="E155" s="1645"/>
      <c r="F155" s="1642"/>
      <c r="G155" s="1647"/>
      <c r="H155" s="1647"/>
      <c r="I155" s="1645"/>
      <c r="J155" s="164" t="s">
        <v>935</v>
      </c>
      <c r="K155" s="1648"/>
      <c r="L155" s="1669"/>
      <c r="M155" s="1648"/>
    </row>
    <row r="156" spans="1:13" s="163" customFormat="1" ht="24.95" customHeight="1" x14ac:dyDescent="0.25">
      <c r="A156" s="1645"/>
      <c r="B156" s="1658"/>
      <c r="C156" s="1661"/>
      <c r="D156" s="1663"/>
      <c r="E156" s="1645"/>
      <c r="F156" s="1642"/>
      <c r="G156" s="1647"/>
      <c r="H156" s="1647"/>
      <c r="I156" s="1645"/>
      <c r="J156" s="84" t="s">
        <v>934</v>
      </c>
      <c r="K156" s="1646" t="s">
        <v>15</v>
      </c>
      <c r="L156" s="1356" t="s">
        <v>470</v>
      </c>
      <c r="M156" s="1646" t="s">
        <v>0</v>
      </c>
    </row>
    <row r="157" spans="1:13" s="163" customFormat="1" ht="24.95" customHeight="1" x14ac:dyDescent="0.25">
      <c r="A157" s="1645"/>
      <c r="B157" s="1658"/>
      <c r="C157" s="1661"/>
      <c r="D157" s="1663"/>
      <c r="E157" s="1645"/>
      <c r="F157" s="1642"/>
      <c r="G157" s="1647"/>
      <c r="H157" s="1647"/>
      <c r="I157" s="1645"/>
      <c r="J157" s="84" t="s">
        <v>933</v>
      </c>
      <c r="K157" s="1647"/>
      <c r="L157" s="1357"/>
      <c r="M157" s="1647"/>
    </row>
    <row r="158" spans="1:13" s="163" customFormat="1" ht="24.95" customHeight="1" x14ac:dyDescent="0.25">
      <c r="A158" s="1645"/>
      <c r="B158" s="1658"/>
      <c r="C158" s="1660" t="s">
        <v>932</v>
      </c>
      <c r="D158" s="1662" t="s">
        <v>931</v>
      </c>
      <c r="E158" s="1644" t="s">
        <v>11</v>
      </c>
      <c r="F158" s="1641" t="s">
        <v>930</v>
      </c>
      <c r="G158" s="1646" t="s">
        <v>930</v>
      </c>
      <c r="H158" s="1647"/>
      <c r="I158" s="1646" t="s">
        <v>929</v>
      </c>
      <c r="J158" s="84" t="s">
        <v>928</v>
      </c>
      <c r="K158" s="1646" t="s">
        <v>6</v>
      </c>
      <c r="L158" s="1356" t="s">
        <v>470</v>
      </c>
      <c r="M158" s="1646" t="s">
        <v>0</v>
      </c>
    </row>
    <row r="159" spans="1:13" s="163" customFormat="1" ht="24.95" customHeight="1" x14ac:dyDescent="0.25">
      <c r="A159" s="1645"/>
      <c r="B159" s="1658"/>
      <c r="C159" s="1661"/>
      <c r="D159" s="1663"/>
      <c r="E159" s="1645"/>
      <c r="F159" s="1642"/>
      <c r="G159" s="1647"/>
      <c r="H159" s="1647"/>
      <c r="I159" s="1647"/>
      <c r="J159" s="84" t="s">
        <v>927</v>
      </c>
      <c r="K159" s="1647"/>
      <c r="L159" s="1357"/>
      <c r="M159" s="1647"/>
    </row>
    <row r="160" spans="1:13" s="163" customFormat="1" ht="24.95" customHeight="1" x14ac:dyDescent="0.25">
      <c r="A160" s="1645"/>
      <c r="B160" s="1658"/>
      <c r="C160" s="1661"/>
      <c r="D160" s="1663"/>
      <c r="E160" s="1645"/>
      <c r="F160" s="1642"/>
      <c r="G160" s="1647"/>
      <c r="H160" s="1647"/>
      <c r="I160" s="1647"/>
      <c r="J160" s="84" t="s">
        <v>926</v>
      </c>
      <c r="K160" s="1648"/>
      <c r="L160" s="1669"/>
      <c r="M160" s="1648"/>
    </row>
    <row r="161" spans="1:14" s="163" customFormat="1" ht="24.95" customHeight="1" x14ac:dyDescent="0.25">
      <c r="A161" s="1649"/>
      <c r="B161" s="1659"/>
      <c r="C161" s="1664"/>
      <c r="D161" s="1665"/>
      <c r="E161" s="1649"/>
      <c r="F161" s="1656"/>
      <c r="G161" s="1648"/>
      <c r="H161" s="1648"/>
      <c r="I161" s="1648"/>
      <c r="J161" s="84" t="s">
        <v>925</v>
      </c>
      <c r="K161" s="164" t="s">
        <v>15</v>
      </c>
      <c r="L161" s="37" t="s">
        <v>470</v>
      </c>
      <c r="M161" s="164" t="s">
        <v>0</v>
      </c>
    </row>
    <row r="162" spans="1:14" s="163" customFormat="1" ht="24.6" customHeight="1" x14ac:dyDescent="0.25">
      <c r="A162" s="1644">
        <v>36</v>
      </c>
      <c r="B162" s="1657" t="s">
        <v>924</v>
      </c>
      <c r="C162" s="1660" t="s">
        <v>507</v>
      </c>
      <c r="D162" s="1673" t="s">
        <v>923</v>
      </c>
      <c r="E162" s="1675" t="s">
        <v>13</v>
      </c>
      <c r="F162" s="1641" t="s">
        <v>922</v>
      </c>
      <c r="G162" s="1646" t="s">
        <v>921</v>
      </c>
      <c r="H162" s="1644" t="s">
        <v>920</v>
      </c>
      <c r="I162" s="1644" t="s">
        <v>919</v>
      </c>
      <c r="J162" s="84" t="s">
        <v>918</v>
      </c>
      <c r="K162" s="1646" t="s">
        <v>8</v>
      </c>
      <c r="L162" s="1356" t="s">
        <v>470</v>
      </c>
      <c r="M162" s="1646" t="s">
        <v>0</v>
      </c>
    </row>
    <row r="163" spans="1:14" s="163" customFormat="1" ht="24.6" customHeight="1" x14ac:dyDescent="0.25">
      <c r="A163" s="1645"/>
      <c r="B163" s="1658"/>
      <c r="C163" s="1661"/>
      <c r="D163" s="1674"/>
      <c r="E163" s="1676"/>
      <c r="F163" s="1642"/>
      <c r="G163" s="1647"/>
      <c r="H163" s="1645"/>
      <c r="I163" s="1645"/>
      <c r="J163" s="84" t="s">
        <v>917</v>
      </c>
      <c r="K163" s="1647"/>
      <c r="L163" s="1357"/>
      <c r="M163" s="1647"/>
    </row>
    <row r="164" spans="1:14" s="163" customFormat="1" ht="24.6" customHeight="1" x14ac:dyDescent="0.25">
      <c r="A164" s="1645"/>
      <c r="B164" s="1658"/>
      <c r="C164" s="1661"/>
      <c r="D164" s="1674"/>
      <c r="E164" s="1676"/>
      <c r="F164" s="1642"/>
      <c r="G164" s="1647"/>
      <c r="H164" s="1645"/>
      <c r="I164" s="1645"/>
      <c r="J164" s="84" t="s">
        <v>916</v>
      </c>
      <c r="K164" s="1647"/>
      <c r="L164" s="1357"/>
      <c r="M164" s="1647"/>
    </row>
    <row r="165" spans="1:14" s="163" customFormat="1" ht="24.6" customHeight="1" x14ac:dyDescent="0.25">
      <c r="A165" s="1645"/>
      <c r="B165" s="1658"/>
      <c r="C165" s="1661"/>
      <c r="D165" s="1674"/>
      <c r="E165" s="1676"/>
      <c r="F165" s="1642"/>
      <c r="G165" s="1647"/>
      <c r="H165" s="1645"/>
      <c r="I165" s="1645"/>
      <c r="J165" s="84" t="s">
        <v>915</v>
      </c>
      <c r="K165" s="1647"/>
      <c r="L165" s="1357"/>
      <c r="M165" s="1647"/>
    </row>
    <row r="166" spans="1:14" s="163" customFormat="1" ht="24.6" customHeight="1" x14ac:dyDescent="0.25">
      <c r="A166" s="1645"/>
      <c r="B166" s="1658"/>
      <c r="C166" s="1661"/>
      <c r="D166" s="1674"/>
      <c r="E166" s="1676"/>
      <c r="F166" s="1642"/>
      <c r="G166" s="1647"/>
      <c r="H166" s="1645"/>
      <c r="I166" s="1645"/>
      <c r="J166" s="84" t="s">
        <v>914</v>
      </c>
      <c r="K166" s="1647"/>
      <c r="L166" s="1357"/>
      <c r="M166" s="1647"/>
    </row>
    <row r="167" spans="1:14" s="163" customFormat="1" ht="24.6" customHeight="1" x14ac:dyDescent="0.25">
      <c r="A167" s="1645"/>
      <c r="B167" s="1658"/>
      <c r="C167" s="1661"/>
      <c r="D167" s="1674"/>
      <c r="E167" s="1676"/>
      <c r="F167" s="1642"/>
      <c r="G167" s="1647"/>
      <c r="H167" s="1645"/>
      <c r="I167" s="1645"/>
      <c r="J167" s="84" t="s">
        <v>913</v>
      </c>
      <c r="K167" s="1647"/>
      <c r="L167" s="1669"/>
      <c r="M167" s="1648"/>
      <c r="N167" s="180"/>
    </row>
    <row r="168" spans="1:14" s="163" customFormat="1" ht="24.6" customHeight="1" x14ac:dyDescent="0.25">
      <c r="A168" s="1645"/>
      <c r="B168" s="1658"/>
      <c r="C168" s="1661"/>
      <c r="D168" s="1674"/>
      <c r="E168" s="1676"/>
      <c r="F168" s="1642"/>
      <c r="G168" s="1647"/>
      <c r="H168" s="1645"/>
      <c r="I168" s="1645"/>
      <c r="J168" s="84" t="s">
        <v>912</v>
      </c>
      <c r="K168" s="84" t="s">
        <v>911</v>
      </c>
      <c r="L168" s="37" t="s">
        <v>470</v>
      </c>
      <c r="M168" s="164" t="s">
        <v>0</v>
      </c>
    </row>
    <row r="169" spans="1:14" s="163" customFormat="1" ht="24.6" customHeight="1" x14ac:dyDescent="0.25">
      <c r="A169" s="1645"/>
      <c r="B169" s="1658"/>
      <c r="C169" s="1661"/>
      <c r="D169" s="1674"/>
      <c r="E169" s="1676"/>
      <c r="F169" s="1642"/>
      <c r="G169" s="1647"/>
      <c r="H169" s="1645"/>
      <c r="I169" s="1645"/>
      <c r="J169" s="84" t="s">
        <v>910</v>
      </c>
      <c r="K169" s="84" t="s">
        <v>909</v>
      </c>
      <c r="L169" s="47" t="s">
        <v>470</v>
      </c>
      <c r="M169" s="84" t="s">
        <v>0</v>
      </c>
    </row>
    <row r="170" spans="1:14" s="163" customFormat="1" ht="24.6" customHeight="1" x14ac:dyDescent="0.25">
      <c r="A170" s="1645"/>
      <c r="B170" s="1658"/>
      <c r="C170" s="1661"/>
      <c r="D170" s="1674"/>
      <c r="E170" s="1676"/>
      <c r="F170" s="1642"/>
      <c r="G170" s="1647"/>
      <c r="H170" s="1645"/>
      <c r="I170" s="1645"/>
      <c r="J170" s="84" t="s">
        <v>908</v>
      </c>
      <c r="K170" s="1646" t="s">
        <v>907</v>
      </c>
      <c r="L170" s="1356" t="s">
        <v>470</v>
      </c>
      <c r="M170" s="1646" t="s">
        <v>0</v>
      </c>
    </row>
    <row r="171" spans="1:14" s="163" customFormat="1" ht="24.6" customHeight="1" x14ac:dyDescent="0.25">
      <c r="A171" s="1645"/>
      <c r="B171" s="1658"/>
      <c r="C171" s="1661"/>
      <c r="D171" s="1674"/>
      <c r="E171" s="1676"/>
      <c r="F171" s="1642"/>
      <c r="G171" s="1647"/>
      <c r="H171" s="1645"/>
      <c r="I171" s="1645"/>
      <c r="J171" s="84" t="s">
        <v>906</v>
      </c>
      <c r="K171" s="1648"/>
      <c r="L171" s="1669"/>
      <c r="M171" s="1648"/>
    </row>
    <row r="172" spans="1:14" s="163" customFormat="1" ht="24.6" customHeight="1" x14ac:dyDescent="0.25">
      <c r="A172" s="1645"/>
      <c r="B172" s="1658"/>
      <c r="C172" s="1661"/>
      <c r="D172" s="1674"/>
      <c r="E172" s="1676"/>
      <c r="F172" s="1642"/>
      <c r="G172" s="1647"/>
      <c r="H172" s="1645"/>
      <c r="I172" s="1645"/>
      <c r="J172" s="84" t="s">
        <v>905</v>
      </c>
      <c r="K172" s="164" t="s">
        <v>904</v>
      </c>
      <c r="L172" s="37" t="s">
        <v>470</v>
      </c>
      <c r="M172" s="164" t="s">
        <v>0</v>
      </c>
    </row>
    <row r="173" spans="1:14" s="163" customFormat="1" ht="24.6" customHeight="1" x14ac:dyDescent="0.25">
      <c r="A173" s="1645"/>
      <c r="B173" s="1658"/>
      <c r="C173" s="1661"/>
      <c r="D173" s="1674"/>
      <c r="E173" s="1676"/>
      <c r="F173" s="1642"/>
      <c r="G173" s="1647"/>
      <c r="H173" s="1645"/>
      <c r="I173" s="1645"/>
      <c r="J173" s="84" t="s">
        <v>903</v>
      </c>
      <c r="K173" s="84" t="s">
        <v>902</v>
      </c>
      <c r="L173" s="47" t="s">
        <v>470</v>
      </c>
      <c r="M173" s="84" t="s">
        <v>0</v>
      </c>
    </row>
    <row r="174" spans="1:14" s="163" customFormat="1" ht="24.6" customHeight="1" x14ac:dyDescent="0.25">
      <c r="A174" s="1645"/>
      <c r="B174" s="1658"/>
      <c r="C174" s="1661"/>
      <c r="D174" s="1674"/>
      <c r="E174" s="1676"/>
      <c r="F174" s="1642"/>
      <c r="G174" s="1647"/>
      <c r="H174" s="1645"/>
      <c r="I174" s="1645"/>
      <c r="J174" s="84" t="s">
        <v>901</v>
      </c>
      <c r="K174" s="1646" t="s">
        <v>900</v>
      </c>
      <c r="L174" s="1356" t="s">
        <v>470</v>
      </c>
      <c r="M174" s="1646" t="s">
        <v>0</v>
      </c>
    </row>
    <row r="175" spans="1:14" s="163" customFormat="1" ht="24.6" customHeight="1" x14ac:dyDescent="0.25">
      <c r="A175" s="1645"/>
      <c r="B175" s="1658"/>
      <c r="C175" s="1661"/>
      <c r="D175" s="1674"/>
      <c r="E175" s="1676"/>
      <c r="F175" s="1642"/>
      <c r="G175" s="1647"/>
      <c r="H175" s="1645"/>
      <c r="I175" s="1645"/>
      <c r="J175" s="84" t="s">
        <v>899</v>
      </c>
      <c r="K175" s="1647"/>
      <c r="L175" s="1357"/>
      <c r="M175" s="1647"/>
    </row>
    <row r="176" spans="1:14" s="163" customFormat="1" ht="24.6" customHeight="1" x14ac:dyDescent="0.25">
      <c r="A176" s="1645"/>
      <c r="B176" s="1658"/>
      <c r="C176" s="1661"/>
      <c r="D176" s="1674"/>
      <c r="E176" s="1676"/>
      <c r="F176" s="1642"/>
      <c r="G176" s="1647"/>
      <c r="H176" s="1645"/>
      <c r="I176" s="1645"/>
      <c r="J176" s="84" t="s">
        <v>898</v>
      </c>
      <c r="K176" s="1648"/>
      <c r="L176" s="1669"/>
      <c r="M176" s="1648"/>
    </row>
    <row r="177" spans="1:13" s="163" customFormat="1" ht="24.6" customHeight="1" x14ac:dyDescent="0.25">
      <c r="A177" s="1645"/>
      <c r="B177" s="1658"/>
      <c r="C177" s="1661"/>
      <c r="D177" s="1674"/>
      <c r="E177" s="1676"/>
      <c r="F177" s="1642"/>
      <c r="G177" s="1647"/>
      <c r="H177" s="1645"/>
      <c r="I177" s="1645"/>
      <c r="J177" s="84" t="s">
        <v>897</v>
      </c>
      <c r="K177" s="1646" t="s">
        <v>896</v>
      </c>
      <c r="L177" s="1356" t="s">
        <v>470</v>
      </c>
      <c r="M177" s="1646" t="s">
        <v>0</v>
      </c>
    </row>
    <row r="178" spans="1:13" s="163" customFormat="1" ht="24.6" customHeight="1" x14ac:dyDescent="0.25">
      <c r="A178" s="1645"/>
      <c r="B178" s="1658"/>
      <c r="C178" s="1661"/>
      <c r="D178" s="1674"/>
      <c r="E178" s="1676"/>
      <c r="F178" s="1642"/>
      <c r="G178" s="1647"/>
      <c r="H178" s="1645"/>
      <c r="I178" s="1645"/>
      <c r="J178" s="84" t="s">
        <v>895</v>
      </c>
      <c r="K178" s="1647"/>
      <c r="L178" s="1357"/>
      <c r="M178" s="1647"/>
    </row>
    <row r="179" spans="1:13" s="163" customFormat="1" ht="24.6" customHeight="1" x14ac:dyDescent="0.25">
      <c r="A179" s="1645"/>
      <c r="B179" s="1658"/>
      <c r="C179" s="1661"/>
      <c r="D179" s="1674"/>
      <c r="E179" s="1676"/>
      <c r="F179" s="1642"/>
      <c r="G179" s="1647"/>
      <c r="H179" s="1645"/>
      <c r="I179" s="1645"/>
      <c r="J179" s="84" t="s">
        <v>894</v>
      </c>
      <c r="K179" s="1647"/>
      <c r="L179" s="1357"/>
      <c r="M179" s="1647"/>
    </row>
    <row r="180" spans="1:13" s="163" customFormat="1" ht="24.6" customHeight="1" x14ac:dyDescent="0.25">
      <c r="A180" s="1645"/>
      <c r="B180" s="1658"/>
      <c r="C180" s="1661"/>
      <c r="D180" s="1674"/>
      <c r="E180" s="1676"/>
      <c r="F180" s="1642"/>
      <c r="G180" s="1647"/>
      <c r="H180" s="1645"/>
      <c r="I180" s="1645"/>
      <c r="J180" s="84" t="s">
        <v>893</v>
      </c>
      <c r="K180" s="164" t="s">
        <v>892</v>
      </c>
      <c r="L180" s="37" t="s">
        <v>470</v>
      </c>
      <c r="M180" s="164" t="s">
        <v>0</v>
      </c>
    </row>
    <row r="181" spans="1:13" s="163" customFormat="1" ht="24.6" customHeight="1" x14ac:dyDescent="0.25">
      <c r="A181" s="1645"/>
      <c r="B181" s="1658"/>
      <c r="C181" s="1661"/>
      <c r="D181" s="1674"/>
      <c r="E181" s="1676"/>
      <c r="F181" s="1642"/>
      <c r="G181" s="1647"/>
      <c r="H181" s="1645"/>
      <c r="I181" s="1645"/>
      <c r="J181" s="84" t="s">
        <v>891</v>
      </c>
      <c r="K181" s="84" t="s">
        <v>890</v>
      </c>
      <c r="L181" s="37" t="s">
        <v>470</v>
      </c>
      <c r="M181" s="164" t="s">
        <v>0</v>
      </c>
    </row>
    <row r="182" spans="1:13" s="163" customFormat="1" ht="24.6" customHeight="1" x14ac:dyDescent="0.25">
      <c r="A182" s="1645"/>
      <c r="B182" s="1658"/>
      <c r="C182" s="1661"/>
      <c r="D182" s="1674"/>
      <c r="E182" s="1676"/>
      <c r="F182" s="1642"/>
      <c r="G182" s="1647"/>
      <c r="H182" s="1645"/>
      <c r="I182" s="1645"/>
      <c r="J182" s="84" t="s">
        <v>889</v>
      </c>
      <c r="K182" s="1646" t="s">
        <v>888</v>
      </c>
      <c r="L182" s="1356" t="s">
        <v>470</v>
      </c>
      <c r="M182" s="1646" t="s">
        <v>0</v>
      </c>
    </row>
    <row r="183" spans="1:13" s="163" customFormat="1" ht="24.6" customHeight="1" x14ac:dyDescent="0.25">
      <c r="A183" s="1645"/>
      <c r="B183" s="1658"/>
      <c r="C183" s="1661"/>
      <c r="D183" s="1674"/>
      <c r="E183" s="1676"/>
      <c r="F183" s="1642"/>
      <c r="G183" s="1647"/>
      <c r="H183" s="1645"/>
      <c r="I183" s="1645"/>
      <c r="J183" s="84" t="s">
        <v>887</v>
      </c>
      <c r="K183" s="1647"/>
      <c r="L183" s="1357"/>
      <c r="M183" s="1647"/>
    </row>
    <row r="184" spans="1:13" s="163" customFormat="1" ht="24.6" customHeight="1" x14ac:dyDescent="0.25">
      <c r="A184" s="1645"/>
      <c r="B184" s="1658"/>
      <c r="C184" s="1661"/>
      <c r="D184" s="1674"/>
      <c r="E184" s="1676"/>
      <c r="F184" s="1642"/>
      <c r="G184" s="1647"/>
      <c r="H184" s="1645"/>
      <c r="I184" s="1645"/>
      <c r="J184" s="84" t="s">
        <v>886</v>
      </c>
      <c r="K184" s="1647"/>
      <c r="L184" s="1357"/>
      <c r="M184" s="1647"/>
    </row>
    <row r="185" spans="1:13" s="163" customFormat="1" ht="24.6" customHeight="1" x14ac:dyDescent="0.25">
      <c r="A185" s="1645"/>
      <c r="B185" s="1658"/>
      <c r="C185" s="1661"/>
      <c r="D185" s="1674"/>
      <c r="E185" s="1676"/>
      <c r="F185" s="1642"/>
      <c r="G185" s="1647"/>
      <c r="H185" s="1645"/>
      <c r="I185" s="1645"/>
      <c r="J185" s="84" t="s">
        <v>885</v>
      </c>
      <c r="K185" s="1648"/>
      <c r="L185" s="1669"/>
      <c r="M185" s="1648"/>
    </row>
    <row r="186" spans="1:13" s="163" customFormat="1" ht="24.6" customHeight="1" x14ac:dyDescent="0.25">
      <c r="A186" s="1645"/>
      <c r="B186" s="1658"/>
      <c r="C186" s="1661"/>
      <c r="D186" s="1674"/>
      <c r="E186" s="1676"/>
      <c r="F186" s="1642"/>
      <c r="G186" s="1647"/>
      <c r="H186" s="1645"/>
      <c r="I186" s="1645"/>
      <c r="J186" s="84" t="s">
        <v>884</v>
      </c>
      <c r="K186" s="164" t="s">
        <v>883</v>
      </c>
      <c r="L186" s="37" t="s">
        <v>470</v>
      </c>
      <c r="M186" s="164" t="s">
        <v>0</v>
      </c>
    </row>
    <row r="187" spans="1:13" s="163" customFormat="1" ht="24.6" customHeight="1" x14ac:dyDescent="0.25">
      <c r="A187" s="1645"/>
      <c r="B187" s="1658"/>
      <c r="C187" s="1661"/>
      <c r="D187" s="1674"/>
      <c r="E187" s="1676"/>
      <c r="F187" s="1642"/>
      <c r="G187" s="1647"/>
      <c r="H187" s="1645"/>
      <c r="I187" s="1645"/>
      <c r="J187" s="84" t="s">
        <v>882</v>
      </c>
      <c r="K187" s="84" t="s">
        <v>881</v>
      </c>
      <c r="L187" s="47" t="s">
        <v>470</v>
      </c>
      <c r="M187" s="84" t="s">
        <v>0</v>
      </c>
    </row>
    <row r="188" spans="1:13" s="163" customFormat="1" ht="24.6" customHeight="1" x14ac:dyDescent="0.25">
      <c r="A188" s="1645"/>
      <c r="B188" s="1658"/>
      <c r="C188" s="1661"/>
      <c r="D188" s="1674"/>
      <c r="E188" s="1676"/>
      <c r="F188" s="1642"/>
      <c r="G188" s="1647"/>
      <c r="H188" s="1645"/>
      <c r="I188" s="1645"/>
      <c r="J188" s="84" t="s">
        <v>880</v>
      </c>
      <c r="K188" s="84" t="s">
        <v>879</v>
      </c>
      <c r="L188" s="47" t="s">
        <v>470</v>
      </c>
      <c r="M188" s="84" t="s">
        <v>0</v>
      </c>
    </row>
    <row r="189" spans="1:13" s="163" customFormat="1" ht="24.6" customHeight="1" x14ac:dyDescent="0.25">
      <c r="A189" s="1645"/>
      <c r="B189" s="1658"/>
      <c r="C189" s="1661"/>
      <c r="D189" s="1674"/>
      <c r="E189" s="1676"/>
      <c r="F189" s="1642"/>
      <c r="G189" s="1647"/>
      <c r="H189" s="1645"/>
      <c r="I189" s="1645"/>
      <c r="J189" s="84" t="s">
        <v>878</v>
      </c>
      <c r="K189" s="1646" t="s">
        <v>9</v>
      </c>
      <c r="L189" s="1356" t="s">
        <v>470</v>
      </c>
      <c r="M189" s="1646" t="s">
        <v>0</v>
      </c>
    </row>
    <row r="190" spans="1:13" s="163" customFormat="1" ht="24.6" customHeight="1" x14ac:dyDescent="0.25">
      <c r="A190" s="1645"/>
      <c r="B190" s="1658"/>
      <c r="C190" s="1661"/>
      <c r="D190" s="1674"/>
      <c r="E190" s="1676"/>
      <c r="F190" s="1642"/>
      <c r="G190" s="1647"/>
      <c r="H190" s="1645"/>
      <c r="I190" s="1645"/>
      <c r="J190" s="84" t="s">
        <v>877</v>
      </c>
      <c r="K190" s="1647"/>
      <c r="L190" s="1357"/>
      <c r="M190" s="1647"/>
    </row>
    <row r="191" spans="1:13" s="163" customFormat="1" ht="24.6" customHeight="1" x14ac:dyDescent="0.25">
      <c r="A191" s="1645"/>
      <c r="B191" s="1658"/>
      <c r="C191" s="1661"/>
      <c r="D191" s="1674"/>
      <c r="E191" s="1676"/>
      <c r="F191" s="1642"/>
      <c r="G191" s="1647"/>
      <c r="H191" s="1645"/>
      <c r="I191" s="1645"/>
      <c r="J191" s="84" t="s">
        <v>876</v>
      </c>
      <c r="K191" s="1647"/>
      <c r="L191" s="1357"/>
      <c r="M191" s="1647"/>
    </row>
    <row r="192" spans="1:13" s="163" customFormat="1" ht="24.6" customHeight="1" x14ac:dyDescent="0.25">
      <c r="A192" s="1645"/>
      <c r="B192" s="1658"/>
      <c r="C192" s="1661"/>
      <c r="D192" s="1674"/>
      <c r="E192" s="1676"/>
      <c r="F192" s="1642"/>
      <c r="G192" s="1647"/>
      <c r="H192" s="1645"/>
      <c r="I192" s="1645"/>
      <c r="J192" s="84" t="s">
        <v>875</v>
      </c>
      <c r="K192" s="1647"/>
      <c r="L192" s="1357"/>
      <c r="M192" s="1647"/>
    </row>
    <row r="193" spans="1:13" s="163" customFormat="1" ht="24.6" customHeight="1" x14ac:dyDescent="0.25">
      <c r="A193" s="1645"/>
      <c r="B193" s="1658"/>
      <c r="C193" s="1661"/>
      <c r="D193" s="1674"/>
      <c r="E193" s="1676"/>
      <c r="F193" s="1642"/>
      <c r="G193" s="1647"/>
      <c r="H193" s="1645"/>
      <c r="I193" s="1645"/>
      <c r="J193" s="84" t="s">
        <v>872</v>
      </c>
      <c r="K193" s="1647"/>
      <c r="L193" s="1357"/>
      <c r="M193" s="1647"/>
    </row>
    <row r="194" spans="1:13" s="163" customFormat="1" ht="24.6" customHeight="1" x14ac:dyDescent="0.25">
      <c r="A194" s="1645"/>
      <c r="B194" s="1658"/>
      <c r="C194" s="1661"/>
      <c r="D194" s="1674"/>
      <c r="E194" s="1676"/>
      <c r="F194" s="1642"/>
      <c r="G194" s="1647"/>
      <c r="H194" s="1645"/>
      <c r="I194" s="1645"/>
      <c r="J194" s="84" t="s">
        <v>874</v>
      </c>
      <c r="K194" s="1647"/>
      <c r="L194" s="1357"/>
      <c r="M194" s="1647"/>
    </row>
    <row r="195" spans="1:13" s="163" customFormat="1" ht="24.6" customHeight="1" x14ac:dyDescent="0.25">
      <c r="A195" s="1645"/>
      <c r="B195" s="1658"/>
      <c r="C195" s="1661"/>
      <c r="D195" s="1674"/>
      <c r="E195" s="1676"/>
      <c r="F195" s="1642"/>
      <c r="G195" s="1647"/>
      <c r="H195" s="1645"/>
      <c r="I195" s="1645"/>
      <c r="J195" s="84" t="s">
        <v>873</v>
      </c>
      <c r="K195" s="1647"/>
      <c r="L195" s="1357"/>
      <c r="M195" s="1647"/>
    </row>
    <row r="196" spans="1:13" s="163" customFormat="1" ht="24.6" customHeight="1" x14ac:dyDescent="0.25">
      <c r="A196" s="1645"/>
      <c r="B196" s="1658"/>
      <c r="C196" s="1661"/>
      <c r="D196" s="1674"/>
      <c r="E196" s="1676"/>
      <c r="F196" s="1642"/>
      <c r="G196" s="1647"/>
      <c r="H196" s="1645"/>
      <c r="I196" s="1645"/>
      <c r="J196" s="84" t="s">
        <v>872</v>
      </c>
      <c r="K196" s="1647"/>
      <c r="L196" s="1357"/>
      <c r="M196" s="1647"/>
    </row>
    <row r="197" spans="1:13" s="163" customFormat="1" ht="24.6" customHeight="1" x14ac:dyDescent="0.25">
      <c r="A197" s="1645"/>
      <c r="B197" s="1658"/>
      <c r="C197" s="1661"/>
      <c r="D197" s="1674"/>
      <c r="E197" s="1676"/>
      <c r="F197" s="1642"/>
      <c r="G197" s="1647"/>
      <c r="H197" s="1645"/>
      <c r="I197" s="1645"/>
      <c r="J197" s="84" t="s">
        <v>871</v>
      </c>
      <c r="K197" s="1647"/>
      <c r="L197" s="1357"/>
      <c r="M197" s="1647"/>
    </row>
    <row r="198" spans="1:13" s="163" customFormat="1" ht="24.6" customHeight="1" x14ac:dyDescent="0.25">
      <c r="A198" s="1645"/>
      <c r="B198" s="1658"/>
      <c r="C198" s="1661"/>
      <c r="D198" s="1674"/>
      <c r="E198" s="1676"/>
      <c r="F198" s="1642"/>
      <c r="G198" s="1647"/>
      <c r="H198" s="1645"/>
      <c r="I198" s="1645"/>
      <c r="J198" s="84" t="s">
        <v>870</v>
      </c>
      <c r="K198" s="1647"/>
      <c r="L198" s="1357"/>
      <c r="M198" s="1647"/>
    </row>
    <row r="199" spans="1:13" s="163" customFormat="1" ht="24.6" customHeight="1" x14ac:dyDescent="0.25">
      <c r="A199" s="1645"/>
      <c r="B199" s="1658"/>
      <c r="C199" s="1661"/>
      <c r="D199" s="1674"/>
      <c r="E199" s="1676"/>
      <c r="F199" s="1642"/>
      <c r="G199" s="1647"/>
      <c r="H199" s="1645"/>
      <c r="I199" s="1645"/>
      <c r="J199" s="84" t="s">
        <v>869</v>
      </c>
      <c r="K199" s="1647"/>
      <c r="L199" s="1669"/>
      <c r="M199" s="1648"/>
    </row>
    <row r="200" spans="1:13" s="163" customFormat="1" ht="24.6" customHeight="1" x14ac:dyDescent="0.25">
      <c r="A200" s="1645"/>
      <c r="B200" s="1658"/>
      <c r="C200" s="1661"/>
      <c r="D200" s="1674"/>
      <c r="E200" s="1676"/>
      <c r="F200" s="1642"/>
      <c r="G200" s="1647"/>
      <c r="H200" s="1645"/>
      <c r="I200" s="1645"/>
      <c r="J200" s="84" t="s">
        <v>868</v>
      </c>
      <c r="K200" s="1646" t="s">
        <v>867</v>
      </c>
      <c r="L200" s="1356" t="s">
        <v>470</v>
      </c>
      <c r="M200" s="1646" t="s">
        <v>0</v>
      </c>
    </row>
    <row r="201" spans="1:13" s="163" customFormat="1" ht="24.6" customHeight="1" x14ac:dyDescent="0.25">
      <c r="A201" s="1645"/>
      <c r="B201" s="1658"/>
      <c r="C201" s="1661"/>
      <c r="D201" s="1674"/>
      <c r="E201" s="1676"/>
      <c r="F201" s="1642"/>
      <c r="G201" s="1647"/>
      <c r="H201" s="1645"/>
      <c r="I201" s="1645"/>
      <c r="J201" s="84" t="s">
        <v>866</v>
      </c>
      <c r="K201" s="1647"/>
      <c r="L201" s="1357"/>
      <c r="M201" s="1647"/>
    </row>
    <row r="202" spans="1:13" s="163" customFormat="1" ht="24.6" customHeight="1" x14ac:dyDescent="0.25">
      <c r="A202" s="1645"/>
      <c r="B202" s="1658"/>
      <c r="C202" s="1661"/>
      <c r="D202" s="1674"/>
      <c r="E202" s="1676"/>
      <c r="F202" s="1642"/>
      <c r="G202" s="1647"/>
      <c r="H202" s="1645"/>
      <c r="I202" s="1645"/>
      <c r="J202" s="84" t="s">
        <v>865</v>
      </c>
      <c r="K202" s="1647"/>
      <c r="L202" s="1357"/>
      <c r="M202" s="1647"/>
    </row>
    <row r="203" spans="1:13" s="163" customFormat="1" ht="24.6" customHeight="1" x14ac:dyDescent="0.25">
      <c r="A203" s="1645"/>
      <c r="B203" s="1658"/>
      <c r="C203" s="1661"/>
      <c r="D203" s="1674"/>
      <c r="E203" s="1676"/>
      <c r="F203" s="1642"/>
      <c r="G203" s="1647"/>
      <c r="H203" s="1645"/>
      <c r="I203" s="1645"/>
      <c r="J203" s="84" t="s">
        <v>864</v>
      </c>
      <c r="K203" s="1647"/>
      <c r="L203" s="1357"/>
      <c r="M203" s="1647"/>
    </row>
    <row r="204" spans="1:13" s="163" customFormat="1" ht="24.6" customHeight="1" x14ac:dyDescent="0.25">
      <c r="A204" s="1645"/>
      <c r="B204" s="1658"/>
      <c r="C204" s="1661"/>
      <c r="D204" s="1674"/>
      <c r="E204" s="1676"/>
      <c r="F204" s="1642"/>
      <c r="G204" s="1647"/>
      <c r="H204" s="1645"/>
      <c r="I204" s="1645"/>
      <c r="J204" s="84" t="s">
        <v>863</v>
      </c>
      <c r="K204" s="1647"/>
      <c r="L204" s="1669"/>
      <c r="M204" s="1648"/>
    </row>
    <row r="205" spans="1:13" s="163" customFormat="1" ht="24.6" customHeight="1" x14ac:dyDescent="0.25">
      <c r="A205" s="1645"/>
      <c r="B205" s="1658"/>
      <c r="C205" s="1661"/>
      <c r="D205" s="1674"/>
      <c r="E205" s="1676"/>
      <c r="F205" s="1642"/>
      <c r="G205" s="1647"/>
      <c r="H205" s="1645"/>
      <c r="I205" s="1645"/>
      <c r="J205" s="84" t="s">
        <v>862</v>
      </c>
      <c r="K205" s="1646" t="s">
        <v>861</v>
      </c>
      <c r="L205" s="1356" t="s">
        <v>470</v>
      </c>
      <c r="M205" s="1646" t="s">
        <v>0</v>
      </c>
    </row>
    <row r="206" spans="1:13" s="163" customFormat="1" ht="24.6" customHeight="1" x14ac:dyDescent="0.25">
      <c r="A206" s="1645"/>
      <c r="B206" s="1658"/>
      <c r="C206" s="1661"/>
      <c r="D206" s="1674"/>
      <c r="E206" s="1676"/>
      <c r="F206" s="1642"/>
      <c r="G206" s="1647"/>
      <c r="H206" s="1645"/>
      <c r="I206" s="1645"/>
      <c r="J206" s="84" t="s">
        <v>860</v>
      </c>
      <c r="K206" s="1647"/>
      <c r="L206" s="1357"/>
      <c r="M206" s="1647"/>
    </row>
    <row r="207" spans="1:13" s="163" customFormat="1" ht="24.6" customHeight="1" x14ac:dyDescent="0.25">
      <c r="A207" s="1645"/>
      <c r="B207" s="1658"/>
      <c r="C207" s="1661"/>
      <c r="D207" s="1674"/>
      <c r="E207" s="1676"/>
      <c r="F207" s="1642"/>
      <c r="G207" s="1647"/>
      <c r="H207" s="1645"/>
      <c r="I207" s="1645"/>
      <c r="J207" s="84" t="s">
        <v>860</v>
      </c>
      <c r="K207" s="1647"/>
      <c r="L207" s="1357"/>
      <c r="M207" s="1647"/>
    </row>
    <row r="208" spans="1:13" s="163" customFormat="1" ht="24.6" customHeight="1" x14ac:dyDescent="0.25">
      <c r="A208" s="1645"/>
      <c r="B208" s="1658"/>
      <c r="C208" s="1661"/>
      <c r="D208" s="1674"/>
      <c r="E208" s="1676"/>
      <c r="F208" s="1642"/>
      <c r="G208" s="1647"/>
      <c r="H208" s="1645"/>
      <c r="I208" s="1645"/>
      <c r="J208" s="84" t="s">
        <v>859</v>
      </c>
      <c r="K208" s="1647"/>
      <c r="L208" s="1357"/>
      <c r="M208" s="1647"/>
    </row>
    <row r="209" spans="1:13" s="163" customFormat="1" ht="24.6" customHeight="1" x14ac:dyDescent="0.25">
      <c r="A209" s="1645"/>
      <c r="B209" s="1658"/>
      <c r="C209" s="1661"/>
      <c r="D209" s="1674"/>
      <c r="E209" s="1676"/>
      <c r="F209" s="1642"/>
      <c r="G209" s="1647"/>
      <c r="H209" s="1645"/>
      <c r="I209" s="1645"/>
      <c r="J209" s="84" t="s">
        <v>858</v>
      </c>
      <c r="K209" s="1647"/>
      <c r="L209" s="1357"/>
      <c r="M209" s="1647"/>
    </row>
    <row r="210" spans="1:13" s="163" customFormat="1" ht="24.6" customHeight="1" x14ac:dyDescent="0.25">
      <c r="A210" s="1645"/>
      <c r="B210" s="1658"/>
      <c r="C210" s="1661"/>
      <c r="D210" s="1674"/>
      <c r="E210" s="1676"/>
      <c r="F210" s="1642"/>
      <c r="G210" s="1647"/>
      <c r="H210" s="1645"/>
      <c r="I210" s="1645"/>
      <c r="J210" s="84" t="s">
        <v>857</v>
      </c>
      <c r="K210" s="1647"/>
      <c r="L210" s="1357"/>
      <c r="M210" s="1647"/>
    </row>
    <row r="211" spans="1:13" s="163" customFormat="1" ht="24.6" customHeight="1" x14ac:dyDescent="0.25">
      <c r="A211" s="1645"/>
      <c r="B211" s="1658"/>
      <c r="C211" s="1661"/>
      <c r="D211" s="1674"/>
      <c r="E211" s="1676"/>
      <c r="F211" s="1642"/>
      <c r="G211" s="1647"/>
      <c r="H211" s="1645"/>
      <c r="I211" s="1645"/>
      <c r="J211" s="84" t="s">
        <v>856</v>
      </c>
      <c r="K211" s="1647"/>
      <c r="L211" s="1357"/>
      <c r="M211" s="1647"/>
    </row>
    <row r="212" spans="1:13" s="163" customFormat="1" ht="24.6" customHeight="1" x14ac:dyDescent="0.25">
      <c r="A212" s="1645"/>
      <c r="B212" s="1658"/>
      <c r="C212" s="1661"/>
      <c r="D212" s="1674"/>
      <c r="E212" s="1676"/>
      <c r="F212" s="1642"/>
      <c r="G212" s="1647"/>
      <c r="H212" s="1645"/>
      <c r="I212" s="1645"/>
      <c r="J212" s="84" t="s">
        <v>855</v>
      </c>
      <c r="K212" s="1648"/>
      <c r="L212" s="1669"/>
      <c r="M212" s="1648"/>
    </row>
    <row r="213" spans="1:13" s="163" customFormat="1" ht="24.6" customHeight="1" x14ac:dyDescent="0.25">
      <c r="A213" s="1645"/>
      <c r="B213" s="1658"/>
      <c r="C213" s="1661"/>
      <c r="D213" s="1674"/>
      <c r="E213" s="1676"/>
      <c r="F213" s="1642"/>
      <c r="G213" s="1647"/>
      <c r="H213" s="1645"/>
      <c r="I213" s="1645"/>
      <c r="J213" s="84" t="s">
        <v>854</v>
      </c>
      <c r="K213" s="1646" t="s">
        <v>853</v>
      </c>
      <c r="L213" s="1356" t="s">
        <v>470</v>
      </c>
      <c r="M213" s="1646" t="s">
        <v>0</v>
      </c>
    </row>
    <row r="214" spans="1:13" s="163" customFormat="1" ht="24.6" customHeight="1" x14ac:dyDescent="0.25">
      <c r="A214" s="1645"/>
      <c r="B214" s="1658"/>
      <c r="C214" s="1661"/>
      <c r="D214" s="1674"/>
      <c r="E214" s="1676"/>
      <c r="F214" s="1642"/>
      <c r="G214" s="1647"/>
      <c r="H214" s="1645"/>
      <c r="I214" s="1645"/>
      <c r="J214" s="84" t="s">
        <v>852</v>
      </c>
      <c r="K214" s="1648"/>
      <c r="L214" s="1669"/>
      <c r="M214" s="1648"/>
    </row>
    <row r="215" spans="1:13" s="163" customFormat="1" ht="24.6" customHeight="1" x14ac:dyDescent="0.25">
      <c r="A215" s="1645"/>
      <c r="B215" s="1658"/>
      <c r="C215" s="1661"/>
      <c r="D215" s="1674"/>
      <c r="E215" s="1676"/>
      <c r="F215" s="1642"/>
      <c r="G215" s="1647"/>
      <c r="H215" s="1645"/>
      <c r="I215" s="1645"/>
      <c r="J215" s="84" t="s">
        <v>851</v>
      </c>
      <c r="K215" s="84" t="s">
        <v>850</v>
      </c>
      <c r="L215" s="47" t="s">
        <v>470</v>
      </c>
      <c r="M215" s="84" t="s">
        <v>0</v>
      </c>
    </row>
    <row r="216" spans="1:13" s="163" customFormat="1" ht="24.6" customHeight="1" x14ac:dyDescent="0.25">
      <c r="A216" s="1645"/>
      <c r="B216" s="1658"/>
      <c r="C216" s="1661"/>
      <c r="D216" s="1674"/>
      <c r="E216" s="1676"/>
      <c r="F216" s="1642"/>
      <c r="G216" s="1647"/>
      <c r="H216" s="1645"/>
      <c r="I216" s="1645"/>
      <c r="J216" s="84" t="s">
        <v>849</v>
      </c>
      <c r="K216" s="1646" t="s">
        <v>6</v>
      </c>
      <c r="L216" s="1356" t="s">
        <v>470</v>
      </c>
      <c r="M216" s="1646" t="s">
        <v>0</v>
      </c>
    </row>
    <row r="217" spans="1:13" s="163" customFormat="1" ht="24.6" customHeight="1" x14ac:dyDescent="0.25">
      <c r="A217" s="1645"/>
      <c r="B217" s="1658"/>
      <c r="C217" s="1661"/>
      <c r="D217" s="1674"/>
      <c r="E217" s="1676"/>
      <c r="F217" s="1642"/>
      <c r="G217" s="1647"/>
      <c r="H217" s="1645"/>
      <c r="I217" s="1645"/>
      <c r="J217" s="84" t="s">
        <v>848</v>
      </c>
      <c r="K217" s="1647"/>
      <c r="L217" s="1357"/>
      <c r="M217" s="1647"/>
    </row>
    <row r="218" spans="1:13" s="163" customFormat="1" ht="24.6" customHeight="1" x14ac:dyDescent="0.25">
      <c r="A218" s="1645"/>
      <c r="B218" s="1658"/>
      <c r="C218" s="1661"/>
      <c r="D218" s="1674"/>
      <c r="E218" s="1676"/>
      <c r="F218" s="1642"/>
      <c r="G218" s="1647"/>
      <c r="H218" s="1645"/>
      <c r="I218" s="1645"/>
      <c r="J218" s="84" t="s">
        <v>847</v>
      </c>
      <c r="K218" s="1647"/>
      <c r="L218" s="1357"/>
      <c r="M218" s="1647"/>
    </row>
    <row r="219" spans="1:13" s="163" customFormat="1" ht="24.6" customHeight="1" x14ac:dyDescent="0.25">
      <c r="A219" s="1645"/>
      <c r="B219" s="1658"/>
      <c r="C219" s="1661"/>
      <c r="D219" s="1674"/>
      <c r="E219" s="1676"/>
      <c r="F219" s="1642"/>
      <c r="G219" s="1647"/>
      <c r="H219" s="1645"/>
      <c r="I219" s="1645"/>
      <c r="J219" s="84" t="s">
        <v>846</v>
      </c>
      <c r="K219" s="1647"/>
      <c r="L219" s="1357"/>
      <c r="M219" s="1647"/>
    </row>
    <row r="220" spans="1:13" s="163" customFormat="1" ht="24.6" customHeight="1" x14ac:dyDescent="0.25">
      <c r="A220" s="1645"/>
      <c r="B220" s="1658"/>
      <c r="C220" s="1661"/>
      <c r="D220" s="1674"/>
      <c r="E220" s="1676"/>
      <c r="F220" s="1642"/>
      <c r="G220" s="1647"/>
      <c r="H220" s="1645"/>
      <c r="I220" s="1645"/>
      <c r="J220" s="84" t="s">
        <v>845</v>
      </c>
      <c r="K220" s="1647"/>
      <c r="L220" s="1357"/>
      <c r="M220" s="1647"/>
    </row>
    <row r="221" spans="1:13" s="163" customFormat="1" ht="24.6" customHeight="1" x14ac:dyDescent="0.25">
      <c r="A221" s="1645"/>
      <c r="B221" s="1658"/>
      <c r="C221" s="1661"/>
      <c r="D221" s="1674"/>
      <c r="E221" s="1676"/>
      <c r="F221" s="1642"/>
      <c r="G221" s="1647"/>
      <c r="H221" s="1645"/>
      <c r="I221" s="1645"/>
      <c r="J221" s="84" t="s">
        <v>844</v>
      </c>
      <c r="K221" s="1648"/>
      <c r="L221" s="1669"/>
      <c r="M221" s="1648"/>
    </row>
    <row r="222" spans="1:13" s="163" customFormat="1" ht="24.6" customHeight="1" x14ac:dyDescent="0.25">
      <c r="A222" s="1645"/>
      <c r="B222" s="1658"/>
      <c r="C222" s="1661"/>
      <c r="D222" s="1674"/>
      <c r="E222" s="1676"/>
      <c r="F222" s="1642"/>
      <c r="G222" s="1647"/>
      <c r="H222" s="1645"/>
      <c r="I222" s="1645"/>
      <c r="J222" s="84" t="s">
        <v>843</v>
      </c>
      <c r="K222" s="1646" t="s">
        <v>559</v>
      </c>
      <c r="L222" s="1356" t="s">
        <v>470</v>
      </c>
      <c r="M222" s="1646" t="s">
        <v>0</v>
      </c>
    </row>
    <row r="223" spans="1:13" s="163" customFormat="1" ht="24.6" customHeight="1" x14ac:dyDescent="0.25">
      <c r="A223" s="1645"/>
      <c r="B223" s="1658"/>
      <c r="C223" s="1661"/>
      <c r="D223" s="1674"/>
      <c r="E223" s="1676"/>
      <c r="F223" s="1642"/>
      <c r="G223" s="1647"/>
      <c r="H223" s="1645"/>
      <c r="I223" s="1645"/>
      <c r="J223" s="84" t="s">
        <v>842</v>
      </c>
      <c r="K223" s="1648"/>
      <c r="L223" s="1669"/>
      <c r="M223" s="1648"/>
    </row>
    <row r="224" spans="1:13" s="163" customFormat="1" ht="24.6" customHeight="1" x14ac:dyDescent="0.25">
      <c r="A224" s="1645"/>
      <c r="B224" s="1658"/>
      <c r="C224" s="1661"/>
      <c r="D224" s="1674"/>
      <c r="E224" s="1676"/>
      <c r="F224" s="1642"/>
      <c r="G224" s="1647"/>
      <c r="H224" s="1645"/>
      <c r="I224" s="1645"/>
      <c r="J224" s="84" t="s">
        <v>841</v>
      </c>
      <c r="K224" s="1646" t="s">
        <v>5</v>
      </c>
      <c r="L224" s="1356" t="s">
        <v>470</v>
      </c>
      <c r="M224" s="1646" t="s">
        <v>0</v>
      </c>
    </row>
    <row r="225" spans="1:13" s="163" customFormat="1" ht="24.6" customHeight="1" x14ac:dyDescent="0.25">
      <c r="A225" s="1645"/>
      <c r="B225" s="1658"/>
      <c r="C225" s="1661"/>
      <c r="D225" s="1674"/>
      <c r="E225" s="1676"/>
      <c r="F225" s="1642"/>
      <c r="G225" s="1647"/>
      <c r="H225" s="1645"/>
      <c r="I225" s="1645"/>
      <c r="J225" s="84" t="s">
        <v>840</v>
      </c>
      <c r="K225" s="1647"/>
      <c r="L225" s="1357"/>
      <c r="M225" s="1647"/>
    </row>
    <row r="226" spans="1:13" s="163" customFormat="1" ht="24.6" customHeight="1" x14ac:dyDescent="0.25">
      <c r="A226" s="1645"/>
      <c r="B226" s="1658"/>
      <c r="C226" s="1661"/>
      <c r="D226" s="1674"/>
      <c r="E226" s="1676"/>
      <c r="F226" s="1642"/>
      <c r="G226" s="1647"/>
      <c r="H226" s="1645"/>
      <c r="I226" s="1645"/>
      <c r="J226" s="84" t="s">
        <v>839</v>
      </c>
      <c r="K226" s="1647"/>
      <c r="L226" s="1357"/>
      <c r="M226" s="1647"/>
    </row>
    <row r="227" spans="1:13" s="163" customFormat="1" ht="24.6" customHeight="1" x14ac:dyDescent="0.25">
      <c r="A227" s="1645"/>
      <c r="B227" s="1658"/>
      <c r="C227" s="1661"/>
      <c r="D227" s="1674"/>
      <c r="E227" s="1676"/>
      <c r="F227" s="1642"/>
      <c r="G227" s="1647"/>
      <c r="H227" s="1645"/>
      <c r="I227" s="1645"/>
      <c r="J227" s="84" t="s">
        <v>838</v>
      </c>
      <c r="K227" s="1647"/>
      <c r="L227" s="1357"/>
      <c r="M227" s="1647"/>
    </row>
    <row r="228" spans="1:13" s="163" customFormat="1" ht="24.6" customHeight="1" x14ac:dyDescent="0.25">
      <c r="A228" s="1645"/>
      <c r="B228" s="1658"/>
      <c r="C228" s="1661"/>
      <c r="D228" s="1674"/>
      <c r="E228" s="1676"/>
      <c r="F228" s="1642"/>
      <c r="G228" s="1647"/>
      <c r="H228" s="1645"/>
      <c r="I228" s="1645"/>
      <c r="J228" s="84" t="s">
        <v>837</v>
      </c>
      <c r="K228" s="1647"/>
      <c r="L228" s="1357"/>
      <c r="M228" s="1647"/>
    </row>
    <row r="229" spans="1:13" s="163" customFormat="1" ht="24.6" customHeight="1" x14ac:dyDescent="0.25">
      <c r="A229" s="1645"/>
      <c r="B229" s="1658"/>
      <c r="C229" s="1661"/>
      <c r="D229" s="1674"/>
      <c r="E229" s="1676"/>
      <c r="F229" s="1642"/>
      <c r="G229" s="1647"/>
      <c r="H229" s="1645"/>
      <c r="I229" s="1645"/>
      <c r="J229" s="84" t="s">
        <v>836</v>
      </c>
      <c r="K229" s="1647"/>
      <c r="L229" s="1357"/>
      <c r="M229" s="1647"/>
    </row>
    <row r="230" spans="1:13" s="163" customFormat="1" ht="24.6" customHeight="1" x14ac:dyDescent="0.25">
      <c r="A230" s="1645"/>
      <c r="B230" s="1658"/>
      <c r="C230" s="1661"/>
      <c r="D230" s="1674"/>
      <c r="E230" s="1676"/>
      <c r="F230" s="1642"/>
      <c r="G230" s="1647"/>
      <c r="H230" s="1645"/>
      <c r="I230" s="1645"/>
      <c r="J230" s="84" t="s">
        <v>835</v>
      </c>
      <c r="K230" s="1647"/>
      <c r="L230" s="1357"/>
      <c r="M230" s="1647"/>
    </row>
    <row r="231" spans="1:13" s="163" customFormat="1" ht="24.6" customHeight="1" x14ac:dyDescent="0.25">
      <c r="A231" s="1645"/>
      <c r="B231" s="1658"/>
      <c r="C231" s="1661"/>
      <c r="D231" s="1674"/>
      <c r="E231" s="1676"/>
      <c r="F231" s="1642"/>
      <c r="G231" s="1647"/>
      <c r="H231" s="1645"/>
      <c r="I231" s="1645"/>
      <c r="J231" s="84" t="s">
        <v>834</v>
      </c>
      <c r="K231" s="1647"/>
      <c r="L231" s="1357"/>
      <c r="M231" s="1647"/>
    </row>
    <row r="232" spans="1:13" s="163" customFormat="1" ht="39" customHeight="1" x14ac:dyDescent="0.25">
      <c r="A232" s="1645"/>
      <c r="B232" s="1658"/>
      <c r="C232" s="1661"/>
      <c r="D232" s="1674"/>
      <c r="E232" s="1676"/>
      <c r="F232" s="1642"/>
      <c r="G232" s="1647"/>
      <c r="H232" s="1645"/>
      <c r="I232" s="1645"/>
      <c r="J232" s="84" t="s">
        <v>833</v>
      </c>
      <c r="K232" s="84" t="s">
        <v>832</v>
      </c>
      <c r="L232" s="47" t="s">
        <v>470</v>
      </c>
      <c r="M232" s="84" t="s">
        <v>0</v>
      </c>
    </row>
    <row r="233" spans="1:13" s="163" customFormat="1" ht="24.6" customHeight="1" x14ac:dyDescent="0.25">
      <c r="A233" s="1645"/>
      <c r="B233" s="1658"/>
      <c r="C233" s="1661"/>
      <c r="D233" s="1674"/>
      <c r="E233" s="1676"/>
      <c r="F233" s="1642"/>
      <c r="G233" s="1647"/>
      <c r="H233" s="1645"/>
      <c r="I233" s="1645"/>
      <c r="J233" s="84" t="s">
        <v>831</v>
      </c>
      <c r="K233" s="1646" t="s">
        <v>15</v>
      </c>
      <c r="L233" s="1356" t="s">
        <v>470</v>
      </c>
      <c r="M233" s="1646" t="s">
        <v>0</v>
      </c>
    </row>
    <row r="234" spans="1:13" s="163" customFormat="1" ht="24.6" customHeight="1" x14ac:dyDescent="0.25">
      <c r="A234" s="1645"/>
      <c r="B234" s="1658"/>
      <c r="C234" s="1661"/>
      <c r="D234" s="1674"/>
      <c r="E234" s="1676"/>
      <c r="F234" s="1642"/>
      <c r="G234" s="1647"/>
      <c r="H234" s="1645"/>
      <c r="I234" s="1645"/>
      <c r="J234" s="84" t="s">
        <v>830</v>
      </c>
      <c r="K234" s="1647"/>
      <c r="L234" s="1357"/>
      <c r="M234" s="1647"/>
    </row>
    <row r="235" spans="1:13" s="163" customFormat="1" ht="24.6" customHeight="1" x14ac:dyDescent="0.25">
      <c r="A235" s="1645"/>
      <c r="B235" s="1658"/>
      <c r="C235" s="1661"/>
      <c r="D235" s="1674"/>
      <c r="E235" s="1676"/>
      <c r="F235" s="1642"/>
      <c r="G235" s="1647"/>
      <c r="H235" s="1645"/>
      <c r="I235" s="1645"/>
      <c r="J235" s="84" t="s">
        <v>829</v>
      </c>
      <c r="K235" s="1647"/>
      <c r="L235" s="1357"/>
      <c r="M235" s="1647"/>
    </row>
    <row r="236" spans="1:13" s="163" customFormat="1" ht="24.6" customHeight="1" x14ac:dyDescent="0.25">
      <c r="A236" s="1645"/>
      <c r="B236" s="1658"/>
      <c r="C236" s="1660" t="s">
        <v>631</v>
      </c>
      <c r="D236" s="1662" t="s">
        <v>828</v>
      </c>
      <c r="E236" s="1644" t="s">
        <v>313</v>
      </c>
      <c r="F236" s="1641" t="s">
        <v>827</v>
      </c>
      <c r="G236" s="1646" t="s">
        <v>826</v>
      </c>
      <c r="H236" s="1645"/>
      <c r="I236" s="1644" t="s">
        <v>825</v>
      </c>
      <c r="J236" s="84" t="s">
        <v>824</v>
      </c>
      <c r="K236" s="85" t="s">
        <v>1</v>
      </c>
      <c r="L236" s="47" t="s">
        <v>470</v>
      </c>
      <c r="M236" s="84" t="s">
        <v>0</v>
      </c>
    </row>
    <row r="237" spans="1:13" s="163" customFormat="1" ht="24.6" customHeight="1" x14ac:dyDescent="0.25">
      <c r="A237" s="1645"/>
      <c r="B237" s="1658"/>
      <c r="C237" s="1661"/>
      <c r="D237" s="1663"/>
      <c r="E237" s="1645"/>
      <c r="F237" s="1642"/>
      <c r="G237" s="1647"/>
      <c r="H237" s="1645"/>
      <c r="I237" s="1645"/>
      <c r="J237" s="84" t="s">
        <v>823</v>
      </c>
      <c r="K237" s="1646" t="s">
        <v>15</v>
      </c>
      <c r="L237" s="1356" t="s">
        <v>470</v>
      </c>
      <c r="M237" s="1646" t="s">
        <v>0</v>
      </c>
    </row>
    <row r="238" spans="1:13" s="163" customFormat="1" ht="24.6" customHeight="1" x14ac:dyDescent="0.25">
      <c r="A238" s="1645"/>
      <c r="B238" s="1658"/>
      <c r="C238" s="1664"/>
      <c r="D238" s="1665"/>
      <c r="E238" s="1649"/>
      <c r="F238" s="1656"/>
      <c r="G238" s="1648"/>
      <c r="H238" s="1645"/>
      <c r="I238" s="1649"/>
      <c r="J238" s="84" t="s">
        <v>822</v>
      </c>
      <c r="K238" s="1648"/>
      <c r="L238" s="1669"/>
      <c r="M238" s="1648"/>
    </row>
    <row r="239" spans="1:13" s="163" customFormat="1" ht="24.6" customHeight="1" x14ac:dyDescent="0.25">
      <c r="A239" s="1645"/>
      <c r="B239" s="1658"/>
      <c r="C239" s="1660" t="s">
        <v>477</v>
      </c>
      <c r="D239" s="1662" t="s">
        <v>819</v>
      </c>
      <c r="E239" s="1644" t="s">
        <v>313</v>
      </c>
      <c r="F239" s="1641" t="s">
        <v>821</v>
      </c>
      <c r="G239" s="1646" t="s">
        <v>820</v>
      </c>
      <c r="H239" s="1645"/>
      <c r="I239" s="1654" t="s">
        <v>819</v>
      </c>
      <c r="J239" s="84" t="s">
        <v>817</v>
      </c>
      <c r="K239" s="1646" t="s">
        <v>9</v>
      </c>
      <c r="L239" s="1356" t="s">
        <v>470</v>
      </c>
      <c r="M239" s="1646" t="s">
        <v>0</v>
      </c>
    </row>
    <row r="240" spans="1:13" s="163" customFormat="1" ht="24.6" customHeight="1" x14ac:dyDescent="0.25">
      <c r="A240" s="1645"/>
      <c r="B240" s="1658"/>
      <c r="C240" s="1661"/>
      <c r="D240" s="1663"/>
      <c r="E240" s="1645"/>
      <c r="F240" s="1642"/>
      <c r="G240" s="1647"/>
      <c r="H240" s="1645"/>
      <c r="I240" s="1677"/>
      <c r="J240" s="84" t="s">
        <v>818</v>
      </c>
      <c r="K240" s="1647"/>
      <c r="L240" s="1357"/>
      <c r="M240" s="1647"/>
    </row>
    <row r="241" spans="1:13" s="163" customFormat="1" ht="24.6" customHeight="1" x14ac:dyDescent="0.25">
      <c r="A241" s="1645"/>
      <c r="B241" s="1658"/>
      <c r="C241" s="1661"/>
      <c r="D241" s="1663"/>
      <c r="E241" s="1645"/>
      <c r="F241" s="1642"/>
      <c r="G241" s="1647"/>
      <c r="H241" s="1645"/>
      <c r="I241" s="1677"/>
      <c r="J241" s="84" t="s">
        <v>817</v>
      </c>
      <c r="K241" s="1647"/>
      <c r="L241" s="1357"/>
      <c r="M241" s="1647"/>
    </row>
    <row r="242" spans="1:13" s="163" customFormat="1" ht="24.6" customHeight="1" x14ac:dyDescent="0.25">
      <c r="A242" s="1645"/>
      <c r="B242" s="1658"/>
      <c r="C242" s="1661"/>
      <c r="D242" s="1663"/>
      <c r="E242" s="1645"/>
      <c r="F242" s="1642"/>
      <c r="G242" s="1647"/>
      <c r="H242" s="1645"/>
      <c r="I242" s="1677"/>
      <c r="J242" s="84" t="s">
        <v>816</v>
      </c>
      <c r="K242" s="1647"/>
      <c r="L242" s="1357"/>
      <c r="M242" s="1647"/>
    </row>
    <row r="243" spans="1:13" s="163" customFormat="1" ht="24.6" customHeight="1" x14ac:dyDescent="0.25">
      <c r="A243" s="1645"/>
      <c r="B243" s="1658"/>
      <c r="C243" s="1661"/>
      <c r="D243" s="1663"/>
      <c r="E243" s="1645"/>
      <c r="F243" s="1642"/>
      <c r="G243" s="1647"/>
      <c r="H243" s="1645"/>
      <c r="I243" s="1677"/>
      <c r="J243" s="84" t="s">
        <v>815</v>
      </c>
      <c r="K243" s="1648"/>
      <c r="L243" s="1669"/>
      <c r="M243" s="1648"/>
    </row>
    <row r="244" spans="1:13" s="163" customFormat="1" ht="24.6" customHeight="1" x14ac:dyDescent="0.25">
      <c r="A244" s="1645"/>
      <c r="B244" s="1658"/>
      <c r="C244" s="1661"/>
      <c r="D244" s="1663"/>
      <c r="E244" s="1645"/>
      <c r="F244" s="1642"/>
      <c r="G244" s="1647"/>
      <c r="H244" s="1645"/>
      <c r="I244" s="1677"/>
      <c r="J244" s="84" t="s">
        <v>814</v>
      </c>
      <c r="K244" s="84" t="s">
        <v>6</v>
      </c>
      <c r="L244" s="47" t="s">
        <v>721</v>
      </c>
      <c r="M244" s="164" t="s">
        <v>0</v>
      </c>
    </row>
    <row r="245" spans="1:13" s="163" customFormat="1" ht="80.25" customHeight="1" x14ac:dyDescent="0.25">
      <c r="A245" s="1644">
        <v>37</v>
      </c>
      <c r="B245" s="1657" t="s">
        <v>813</v>
      </c>
      <c r="C245" s="1678" t="s">
        <v>507</v>
      </c>
      <c r="D245" s="1662" t="s">
        <v>812</v>
      </c>
      <c r="E245" s="1675" t="s">
        <v>13</v>
      </c>
      <c r="F245" s="1641" t="s">
        <v>811</v>
      </c>
      <c r="G245" s="84" t="s">
        <v>810</v>
      </c>
      <c r="H245" s="1646" t="s">
        <v>72</v>
      </c>
      <c r="I245" s="1644" t="s">
        <v>61</v>
      </c>
      <c r="J245" s="84" t="s">
        <v>809</v>
      </c>
      <c r="K245" s="84" t="s">
        <v>808</v>
      </c>
      <c r="L245" s="47" t="s">
        <v>470</v>
      </c>
      <c r="M245" s="84" t="s">
        <v>0</v>
      </c>
    </row>
    <row r="246" spans="1:13" s="163" customFormat="1" ht="24.6" customHeight="1" x14ac:dyDescent="0.25">
      <c r="A246" s="1645"/>
      <c r="B246" s="1658"/>
      <c r="C246" s="1679"/>
      <c r="D246" s="1663"/>
      <c r="E246" s="1680"/>
      <c r="F246" s="1656"/>
      <c r="G246" s="84" t="s">
        <v>807</v>
      </c>
      <c r="H246" s="1647"/>
      <c r="I246" s="1645"/>
      <c r="J246" s="84" t="s">
        <v>806</v>
      </c>
      <c r="K246" s="84" t="s">
        <v>675</v>
      </c>
      <c r="L246" s="47" t="s">
        <v>470</v>
      </c>
      <c r="M246" s="84" t="s">
        <v>0</v>
      </c>
    </row>
    <row r="247" spans="1:13" s="163" customFormat="1" ht="123" customHeight="1" x14ac:dyDescent="0.25">
      <c r="A247" s="1645"/>
      <c r="B247" s="1658"/>
      <c r="C247" s="1679"/>
      <c r="D247" s="1663"/>
      <c r="E247" s="1675" t="s">
        <v>22</v>
      </c>
      <c r="F247" s="1657" t="s">
        <v>805</v>
      </c>
      <c r="G247" s="84" t="s">
        <v>804</v>
      </c>
      <c r="H247" s="1647"/>
      <c r="I247" s="1645"/>
      <c r="J247" s="84" t="s">
        <v>803</v>
      </c>
      <c r="K247" s="84" t="s">
        <v>802</v>
      </c>
      <c r="L247" s="47" t="s">
        <v>470</v>
      </c>
      <c r="M247" s="84" t="s">
        <v>0</v>
      </c>
    </row>
    <row r="248" spans="1:13" s="163" customFormat="1" ht="142.5" customHeight="1" x14ac:dyDescent="0.25">
      <c r="A248" s="1645"/>
      <c r="B248" s="1658"/>
      <c r="C248" s="1679"/>
      <c r="D248" s="1663"/>
      <c r="E248" s="1676"/>
      <c r="F248" s="1658"/>
      <c r="G248" s="84" t="s">
        <v>801</v>
      </c>
      <c r="H248" s="1647"/>
      <c r="I248" s="1645"/>
      <c r="J248" s="84" t="s">
        <v>800</v>
      </c>
      <c r="K248" s="85" t="s">
        <v>409</v>
      </c>
      <c r="L248" s="47" t="s">
        <v>470</v>
      </c>
      <c r="M248" s="84" t="s">
        <v>0</v>
      </c>
    </row>
    <row r="249" spans="1:13" s="163" customFormat="1" ht="142.5" customHeight="1" x14ac:dyDescent="0.25">
      <c r="A249" s="1645"/>
      <c r="B249" s="1658"/>
      <c r="C249" s="1679"/>
      <c r="D249" s="1663"/>
      <c r="E249" s="1676"/>
      <c r="F249" s="1658"/>
      <c r="G249" s="84" t="s">
        <v>799</v>
      </c>
      <c r="H249" s="1647"/>
      <c r="I249" s="1645"/>
      <c r="J249" s="84" t="s">
        <v>798</v>
      </c>
      <c r="K249" s="85" t="s">
        <v>797</v>
      </c>
      <c r="L249" s="47" t="s">
        <v>470</v>
      </c>
      <c r="M249" s="84" t="s">
        <v>0</v>
      </c>
    </row>
    <row r="250" spans="1:13" s="163" customFormat="1" ht="18" customHeight="1" x14ac:dyDescent="0.25">
      <c r="A250" s="1645"/>
      <c r="B250" s="1658"/>
      <c r="C250" s="1679"/>
      <c r="D250" s="1663"/>
      <c r="E250" s="1676"/>
      <c r="F250" s="1658"/>
      <c r="G250" s="1646" t="s">
        <v>796</v>
      </c>
      <c r="H250" s="1647"/>
      <c r="I250" s="1645"/>
      <c r="J250" s="84" t="s">
        <v>795</v>
      </c>
      <c r="K250" s="1646" t="s">
        <v>36</v>
      </c>
      <c r="L250" s="1356" t="s">
        <v>470</v>
      </c>
      <c r="M250" s="1646" t="s">
        <v>0</v>
      </c>
    </row>
    <row r="251" spans="1:13" s="163" customFormat="1" ht="18" customHeight="1" x14ac:dyDescent="0.25">
      <c r="A251" s="1645"/>
      <c r="B251" s="1658"/>
      <c r="C251" s="1679"/>
      <c r="D251" s="1663"/>
      <c r="E251" s="1676"/>
      <c r="F251" s="1658"/>
      <c r="G251" s="1647"/>
      <c r="H251" s="1647"/>
      <c r="I251" s="1645"/>
      <c r="J251" s="84" t="s">
        <v>794</v>
      </c>
      <c r="K251" s="1647"/>
      <c r="L251" s="1357"/>
      <c r="M251" s="1647"/>
    </row>
    <row r="252" spans="1:13" s="163" customFormat="1" ht="18" customHeight="1" x14ac:dyDescent="0.25">
      <c r="A252" s="1645"/>
      <c r="B252" s="1658"/>
      <c r="C252" s="1679"/>
      <c r="D252" s="1663"/>
      <c r="E252" s="1676"/>
      <c r="F252" s="1658"/>
      <c r="G252" s="1647"/>
      <c r="H252" s="1647"/>
      <c r="I252" s="1645"/>
      <c r="J252" s="84" t="s">
        <v>793</v>
      </c>
      <c r="K252" s="1647"/>
      <c r="L252" s="1357"/>
      <c r="M252" s="1647"/>
    </row>
    <row r="253" spans="1:13" s="163" customFormat="1" ht="18" customHeight="1" x14ac:dyDescent="0.25">
      <c r="A253" s="1645"/>
      <c r="B253" s="1658"/>
      <c r="C253" s="1679"/>
      <c r="D253" s="1663"/>
      <c r="E253" s="1676"/>
      <c r="F253" s="1658"/>
      <c r="G253" s="1647"/>
      <c r="H253" s="1647"/>
      <c r="I253" s="1645"/>
      <c r="J253" s="84" t="s">
        <v>792</v>
      </c>
      <c r="K253" s="1647"/>
      <c r="L253" s="1357"/>
      <c r="M253" s="1647"/>
    </row>
    <row r="254" spans="1:13" s="163" customFormat="1" ht="18" customHeight="1" x14ac:dyDescent="0.25">
      <c r="A254" s="1645"/>
      <c r="B254" s="1658"/>
      <c r="C254" s="1679"/>
      <c r="D254" s="1663"/>
      <c r="E254" s="1676"/>
      <c r="F254" s="1658"/>
      <c r="G254" s="1647"/>
      <c r="H254" s="1647"/>
      <c r="I254" s="1645"/>
      <c r="J254" s="84" t="s">
        <v>791</v>
      </c>
      <c r="K254" s="1647"/>
      <c r="L254" s="1357"/>
      <c r="M254" s="1647"/>
    </row>
    <row r="255" spans="1:13" s="163" customFormat="1" ht="18" customHeight="1" x14ac:dyDescent="0.25">
      <c r="A255" s="1645"/>
      <c r="B255" s="1658"/>
      <c r="C255" s="1679"/>
      <c r="D255" s="1663"/>
      <c r="E255" s="1676"/>
      <c r="F255" s="1658"/>
      <c r="G255" s="1647"/>
      <c r="H255" s="1647"/>
      <c r="I255" s="1645"/>
      <c r="J255" s="84" t="s">
        <v>790</v>
      </c>
      <c r="K255" s="1647"/>
      <c r="L255" s="1357"/>
      <c r="M255" s="1647"/>
    </row>
    <row r="256" spans="1:13" s="163" customFormat="1" ht="18" customHeight="1" x14ac:dyDescent="0.25">
      <c r="A256" s="1645"/>
      <c r="B256" s="1658"/>
      <c r="C256" s="1679"/>
      <c r="D256" s="1663"/>
      <c r="E256" s="1676"/>
      <c r="F256" s="1658"/>
      <c r="G256" s="1648"/>
      <c r="H256" s="1647"/>
      <c r="I256" s="1645"/>
      <c r="J256" s="84" t="s">
        <v>789</v>
      </c>
      <c r="K256" s="1648"/>
      <c r="L256" s="1669"/>
      <c r="M256" s="1648"/>
    </row>
    <row r="257" spans="1:13" s="163" customFormat="1" ht="18" customHeight="1" x14ac:dyDescent="0.25">
      <c r="A257" s="1645"/>
      <c r="B257" s="1658"/>
      <c r="C257" s="1679"/>
      <c r="D257" s="1663"/>
      <c r="E257" s="1680"/>
      <c r="F257" s="1659"/>
      <c r="G257" s="83" t="s">
        <v>788</v>
      </c>
      <c r="H257" s="1647"/>
      <c r="I257" s="1645"/>
      <c r="J257" s="84" t="s">
        <v>787</v>
      </c>
      <c r="K257" s="164" t="s">
        <v>36</v>
      </c>
      <c r="L257" s="47" t="s">
        <v>470</v>
      </c>
      <c r="M257" s="84" t="s">
        <v>0</v>
      </c>
    </row>
    <row r="258" spans="1:13" s="163" customFormat="1" ht="24" customHeight="1" x14ac:dyDescent="0.25">
      <c r="A258" s="1645"/>
      <c r="B258" s="1658"/>
      <c r="C258" s="1679"/>
      <c r="D258" s="1663"/>
      <c r="E258" s="179" t="s">
        <v>17</v>
      </c>
      <c r="F258" s="143" t="s">
        <v>786</v>
      </c>
      <c r="G258" s="83" t="s">
        <v>785</v>
      </c>
      <c r="H258" s="1647"/>
      <c r="I258" s="1645"/>
      <c r="J258" s="84" t="s">
        <v>784</v>
      </c>
      <c r="K258" s="84" t="s">
        <v>15</v>
      </c>
      <c r="L258" s="47" t="s">
        <v>470</v>
      </c>
      <c r="M258" s="84" t="s">
        <v>0</v>
      </c>
    </row>
    <row r="259" spans="1:13" s="163" customFormat="1" ht="52.5" customHeight="1" x14ac:dyDescent="0.25">
      <c r="A259" s="1645"/>
      <c r="B259" s="1658"/>
      <c r="C259" s="1679"/>
      <c r="D259" s="1663"/>
      <c r="E259" s="1675" t="s">
        <v>173</v>
      </c>
      <c r="F259" s="1641" t="s">
        <v>783</v>
      </c>
      <c r="G259" s="164" t="s">
        <v>782</v>
      </c>
      <c r="H259" s="1647"/>
      <c r="I259" s="1645"/>
      <c r="J259" s="84" t="s">
        <v>781</v>
      </c>
      <c r="K259" s="85" t="s">
        <v>780</v>
      </c>
      <c r="L259" s="47" t="s">
        <v>470</v>
      </c>
      <c r="M259" s="84" t="s">
        <v>0</v>
      </c>
    </row>
    <row r="260" spans="1:13" s="163" customFormat="1" ht="30" customHeight="1" x14ac:dyDescent="0.25">
      <c r="A260" s="1645"/>
      <c r="B260" s="1658"/>
      <c r="C260" s="1679"/>
      <c r="D260" s="1663"/>
      <c r="E260" s="1676"/>
      <c r="F260" s="1642"/>
      <c r="G260" s="84" t="s">
        <v>779</v>
      </c>
      <c r="H260" s="1647"/>
      <c r="I260" s="1645"/>
      <c r="J260" s="84" t="s">
        <v>778</v>
      </c>
      <c r="K260" s="84" t="s">
        <v>36</v>
      </c>
      <c r="L260" s="47" t="s">
        <v>470</v>
      </c>
      <c r="M260" s="84" t="s">
        <v>0</v>
      </c>
    </row>
    <row r="261" spans="1:13" s="163" customFormat="1" ht="25.5" customHeight="1" x14ac:dyDescent="0.25">
      <c r="A261" s="1645"/>
      <c r="B261" s="1658"/>
      <c r="C261" s="1679"/>
      <c r="D261" s="1663"/>
      <c r="E261" s="1680"/>
      <c r="F261" s="1656"/>
      <c r="G261" s="173" t="s">
        <v>777</v>
      </c>
      <c r="H261" s="1647"/>
      <c r="I261" s="1645"/>
      <c r="J261" s="84" t="s">
        <v>776</v>
      </c>
      <c r="K261" s="85" t="s">
        <v>6</v>
      </c>
      <c r="L261" s="47" t="s">
        <v>470</v>
      </c>
      <c r="M261" s="84" t="s">
        <v>0</v>
      </c>
    </row>
    <row r="262" spans="1:13" s="163" customFormat="1" ht="25.5" customHeight="1" x14ac:dyDescent="0.25">
      <c r="A262" s="1645"/>
      <c r="B262" s="1658"/>
      <c r="C262" s="1679"/>
      <c r="D262" s="1663"/>
      <c r="E262" s="179" t="s">
        <v>174</v>
      </c>
      <c r="F262" s="176" t="s">
        <v>775</v>
      </c>
      <c r="G262" s="84" t="s">
        <v>774</v>
      </c>
      <c r="H262" s="1647"/>
      <c r="I262" s="1645"/>
      <c r="J262" s="173" t="s">
        <v>773</v>
      </c>
      <c r="K262" s="143" t="s">
        <v>15</v>
      </c>
      <c r="L262" s="47" t="s">
        <v>470</v>
      </c>
      <c r="M262" s="164" t="s">
        <v>0</v>
      </c>
    </row>
    <row r="263" spans="1:13" s="163" customFormat="1" ht="25.5" customHeight="1" x14ac:dyDescent="0.25">
      <c r="A263" s="1645"/>
      <c r="B263" s="1658"/>
      <c r="C263" s="1679"/>
      <c r="D263" s="1663"/>
      <c r="E263" s="1675" t="s">
        <v>175</v>
      </c>
      <c r="F263" s="1657" t="s">
        <v>772</v>
      </c>
      <c r="G263" s="176" t="s">
        <v>766</v>
      </c>
      <c r="H263" s="1647"/>
      <c r="I263" s="1645"/>
      <c r="J263" s="173" t="s">
        <v>771</v>
      </c>
      <c r="K263" s="143" t="s">
        <v>14</v>
      </c>
      <c r="L263" s="47" t="s">
        <v>470</v>
      </c>
      <c r="M263" s="164" t="s">
        <v>0</v>
      </c>
    </row>
    <row r="264" spans="1:13" s="163" customFormat="1" ht="25.5" customHeight="1" x14ac:dyDescent="0.25">
      <c r="A264" s="1645"/>
      <c r="B264" s="1658"/>
      <c r="C264" s="1679"/>
      <c r="D264" s="1663"/>
      <c r="E264" s="1676"/>
      <c r="F264" s="1658"/>
      <c r="G264" s="178" t="s">
        <v>766</v>
      </c>
      <c r="H264" s="1647"/>
      <c r="I264" s="1645"/>
      <c r="J264" s="173" t="s">
        <v>771</v>
      </c>
      <c r="K264" s="143" t="s">
        <v>9</v>
      </c>
      <c r="L264" s="47" t="s">
        <v>470</v>
      </c>
      <c r="M264" s="164" t="s">
        <v>0</v>
      </c>
    </row>
    <row r="265" spans="1:13" s="163" customFormat="1" ht="25.5" customHeight="1" x14ac:dyDescent="0.25">
      <c r="A265" s="1645"/>
      <c r="B265" s="1658"/>
      <c r="C265" s="1679"/>
      <c r="D265" s="1663"/>
      <c r="E265" s="1676"/>
      <c r="F265" s="1658"/>
      <c r="G265" s="1681" t="s">
        <v>770</v>
      </c>
      <c r="H265" s="1647"/>
      <c r="I265" s="1645"/>
      <c r="J265" s="84" t="s">
        <v>769</v>
      </c>
      <c r="K265" s="84" t="s">
        <v>760</v>
      </c>
      <c r="L265" s="47" t="s">
        <v>470</v>
      </c>
      <c r="M265" s="164" t="s">
        <v>0</v>
      </c>
    </row>
    <row r="266" spans="1:13" s="163" customFormat="1" ht="25.5" customHeight="1" x14ac:dyDescent="0.25">
      <c r="A266" s="1645"/>
      <c r="B266" s="1658"/>
      <c r="C266" s="1679"/>
      <c r="D266" s="1663"/>
      <c r="E266" s="1676"/>
      <c r="F266" s="1658"/>
      <c r="G266" s="1682"/>
      <c r="H266" s="1647"/>
      <c r="I266" s="1645"/>
      <c r="J266" s="164" t="s">
        <v>768</v>
      </c>
      <c r="K266" s="1646" t="s">
        <v>15</v>
      </c>
      <c r="L266" s="1356" t="s">
        <v>470</v>
      </c>
      <c r="M266" s="1646" t="s">
        <v>0</v>
      </c>
    </row>
    <row r="267" spans="1:13" s="163" customFormat="1" ht="25.5" customHeight="1" x14ac:dyDescent="0.25">
      <c r="A267" s="1645"/>
      <c r="B267" s="1658"/>
      <c r="C267" s="1679"/>
      <c r="D267" s="1663"/>
      <c r="E267" s="1676"/>
      <c r="F267" s="1658"/>
      <c r="G267" s="1683"/>
      <c r="H267" s="1647"/>
      <c r="I267" s="1645"/>
      <c r="J267" s="84" t="s">
        <v>767</v>
      </c>
      <c r="K267" s="1648"/>
      <c r="L267" s="1669"/>
      <c r="M267" s="1648"/>
    </row>
    <row r="268" spans="1:13" s="163" customFormat="1" ht="25.5" customHeight="1" x14ac:dyDescent="0.25">
      <c r="A268" s="1645"/>
      <c r="B268" s="1658"/>
      <c r="C268" s="1679"/>
      <c r="D268" s="1663"/>
      <c r="E268" s="1676"/>
      <c r="F268" s="1658"/>
      <c r="G268" s="178" t="s">
        <v>766</v>
      </c>
      <c r="H268" s="1647"/>
      <c r="I268" s="1645"/>
      <c r="J268" s="173" t="s">
        <v>765</v>
      </c>
      <c r="K268" s="143" t="s">
        <v>6</v>
      </c>
      <c r="L268" s="47" t="s">
        <v>470</v>
      </c>
      <c r="M268" s="164" t="s">
        <v>0</v>
      </c>
    </row>
    <row r="269" spans="1:13" s="163" customFormat="1" ht="18.600000000000001" customHeight="1" x14ac:dyDescent="0.25">
      <c r="A269" s="1645"/>
      <c r="B269" s="1658"/>
      <c r="C269" s="1679"/>
      <c r="D269" s="1663"/>
      <c r="E269" s="1676"/>
      <c r="F269" s="1658"/>
      <c r="G269" s="1681" t="s">
        <v>764</v>
      </c>
      <c r="H269" s="1647"/>
      <c r="I269" s="1645"/>
      <c r="J269" s="84" t="s">
        <v>763</v>
      </c>
      <c r="K269" s="1646" t="s">
        <v>339</v>
      </c>
      <c r="L269" s="1356" t="s">
        <v>470</v>
      </c>
      <c r="M269" s="1646" t="s">
        <v>0</v>
      </c>
    </row>
    <row r="270" spans="1:13" s="163" customFormat="1" ht="25.15" customHeight="1" x14ac:dyDescent="0.25">
      <c r="A270" s="1645"/>
      <c r="B270" s="1658"/>
      <c r="C270" s="1679"/>
      <c r="D270" s="1663"/>
      <c r="E270" s="1676"/>
      <c r="F270" s="1658"/>
      <c r="G270" s="1682"/>
      <c r="H270" s="1647"/>
      <c r="I270" s="1645"/>
      <c r="J270" s="84" t="s">
        <v>762</v>
      </c>
      <c r="K270" s="1648"/>
      <c r="L270" s="1669"/>
      <c r="M270" s="1648"/>
    </row>
    <row r="271" spans="1:13" s="163" customFormat="1" ht="32.25" customHeight="1" x14ac:dyDescent="0.25">
      <c r="A271" s="1645"/>
      <c r="B271" s="1658"/>
      <c r="C271" s="1679"/>
      <c r="D271" s="1663"/>
      <c r="E271" s="1676"/>
      <c r="F271" s="1658"/>
      <c r="G271" s="1682"/>
      <c r="H271" s="1647"/>
      <c r="I271" s="1647"/>
      <c r="J271" s="143" t="s">
        <v>761</v>
      </c>
      <c r="K271" s="1646" t="s">
        <v>760</v>
      </c>
      <c r="L271" s="1356" t="s">
        <v>470</v>
      </c>
      <c r="M271" s="1646" t="s">
        <v>0</v>
      </c>
    </row>
    <row r="272" spans="1:13" s="163" customFormat="1" ht="35.25" customHeight="1" x14ac:dyDescent="0.25">
      <c r="A272" s="1645"/>
      <c r="B272" s="1658"/>
      <c r="C272" s="1679"/>
      <c r="D272" s="1663"/>
      <c r="E272" s="1676"/>
      <c r="F272" s="1658"/>
      <c r="G272" s="1682"/>
      <c r="H272" s="1647"/>
      <c r="I272" s="1647"/>
      <c r="J272" s="143" t="s">
        <v>759</v>
      </c>
      <c r="K272" s="1647"/>
      <c r="L272" s="1357"/>
      <c r="M272" s="1647"/>
    </row>
    <row r="273" spans="1:13" s="163" customFormat="1" ht="24.75" customHeight="1" x14ac:dyDescent="0.25">
      <c r="A273" s="1645"/>
      <c r="B273" s="1658"/>
      <c r="C273" s="1679"/>
      <c r="D273" s="1663"/>
      <c r="E273" s="1676"/>
      <c r="F273" s="1658"/>
      <c r="G273" s="1682"/>
      <c r="H273" s="1647"/>
      <c r="I273" s="1647"/>
      <c r="J273" s="143" t="s">
        <v>758</v>
      </c>
      <c r="K273" s="1646" t="s">
        <v>5</v>
      </c>
      <c r="L273" s="1356" t="s">
        <v>470</v>
      </c>
      <c r="M273" s="1646" t="s">
        <v>0</v>
      </c>
    </row>
    <row r="274" spans="1:13" s="163" customFormat="1" ht="35.25" customHeight="1" x14ac:dyDescent="0.25">
      <c r="A274" s="1645"/>
      <c r="B274" s="1658"/>
      <c r="C274" s="1679"/>
      <c r="D274" s="1663"/>
      <c r="E274" s="1676"/>
      <c r="F274" s="1658"/>
      <c r="G274" s="1682"/>
      <c r="H274" s="1647"/>
      <c r="I274" s="1647"/>
      <c r="J274" s="143" t="s">
        <v>757</v>
      </c>
      <c r="K274" s="1647"/>
      <c r="L274" s="1357"/>
      <c r="M274" s="1647"/>
    </row>
    <row r="275" spans="1:13" s="163" customFormat="1" ht="30.75" customHeight="1" x14ac:dyDescent="0.25">
      <c r="A275" s="1645"/>
      <c r="B275" s="1658"/>
      <c r="C275" s="1679"/>
      <c r="D275" s="1663"/>
      <c r="E275" s="1676"/>
      <c r="F275" s="1658"/>
      <c r="G275" s="1682"/>
      <c r="H275" s="1647"/>
      <c r="I275" s="1647"/>
      <c r="J275" s="143" t="s">
        <v>756</v>
      </c>
      <c r="K275" s="1646" t="s">
        <v>36</v>
      </c>
      <c r="L275" s="1356" t="s">
        <v>470</v>
      </c>
      <c r="M275" s="1646" t="s">
        <v>0</v>
      </c>
    </row>
    <row r="276" spans="1:13" s="163" customFormat="1" ht="33.75" customHeight="1" x14ac:dyDescent="0.25">
      <c r="A276" s="1645"/>
      <c r="B276" s="1658"/>
      <c r="C276" s="1679"/>
      <c r="D276" s="1663"/>
      <c r="E276" s="1676"/>
      <c r="F276" s="1658"/>
      <c r="G276" s="1682"/>
      <c r="H276" s="1647"/>
      <c r="I276" s="1647"/>
      <c r="J276" s="143" t="s">
        <v>755</v>
      </c>
      <c r="K276" s="1647"/>
      <c r="L276" s="1357"/>
      <c r="M276" s="1647"/>
    </row>
    <row r="277" spans="1:13" s="163" customFormat="1" ht="45.75" customHeight="1" x14ac:dyDescent="0.25">
      <c r="A277" s="1645"/>
      <c r="B277" s="1658"/>
      <c r="C277" s="1679"/>
      <c r="D277" s="1663"/>
      <c r="E277" s="1676"/>
      <c r="F277" s="1658"/>
      <c r="G277" s="1683"/>
      <c r="H277" s="1647"/>
      <c r="I277" s="1647"/>
      <c r="J277" s="85" t="s">
        <v>754</v>
      </c>
      <c r="K277" s="143" t="s">
        <v>753</v>
      </c>
      <c r="L277" s="47" t="s">
        <v>470</v>
      </c>
      <c r="M277" s="164" t="s">
        <v>0</v>
      </c>
    </row>
    <row r="278" spans="1:13" s="163" customFormat="1" ht="25.5" customHeight="1" x14ac:dyDescent="0.25">
      <c r="A278" s="1645"/>
      <c r="B278" s="1658"/>
      <c r="C278" s="1679"/>
      <c r="D278" s="1663"/>
      <c r="E278" s="1675" t="s">
        <v>176</v>
      </c>
      <c r="F278" s="1657" t="s">
        <v>752</v>
      </c>
      <c r="G278" s="1684" t="s">
        <v>751</v>
      </c>
      <c r="H278" s="1647"/>
      <c r="I278" s="1647"/>
      <c r="J278" s="176" t="s">
        <v>750</v>
      </c>
      <c r="K278" s="143" t="s">
        <v>14</v>
      </c>
      <c r="L278" s="47" t="s">
        <v>470</v>
      </c>
      <c r="M278" s="164" t="s">
        <v>0</v>
      </c>
    </row>
    <row r="279" spans="1:13" s="163" customFormat="1" ht="25.5" customHeight="1" x14ac:dyDescent="0.25">
      <c r="A279" s="1645"/>
      <c r="B279" s="1658"/>
      <c r="C279" s="1679"/>
      <c r="D279" s="1663"/>
      <c r="E279" s="1676"/>
      <c r="F279" s="1658"/>
      <c r="G279" s="1684"/>
      <c r="H279" s="1647"/>
      <c r="I279" s="1647"/>
      <c r="J279" s="176" t="s">
        <v>750</v>
      </c>
      <c r="K279" s="143" t="s">
        <v>9</v>
      </c>
      <c r="L279" s="47" t="s">
        <v>470</v>
      </c>
      <c r="M279" s="164" t="s">
        <v>0</v>
      </c>
    </row>
    <row r="280" spans="1:13" s="163" customFormat="1" ht="38.25" customHeight="1" x14ac:dyDescent="0.25">
      <c r="A280" s="1645"/>
      <c r="B280" s="1658"/>
      <c r="C280" s="1679"/>
      <c r="D280" s="1663"/>
      <c r="E280" s="1676"/>
      <c r="F280" s="1658"/>
      <c r="G280" s="177" t="s">
        <v>749</v>
      </c>
      <c r="H280" s="1647"/>
      <c r="I280" s="1647"/>
      <c r="J280" s="143" t="s">
        <v>748</v>
      </c>
      <c r="K280" s="164" t="s">
        <v>5</v>
      </c>
      <c r="L280" s="37" t="s">
        <v>470</v>
      </c>
      <c r="M280" s="164" t="s">
        <v>0</v>
      </c>
    </row>
    <row r="281" spans="1:13" s="163" customFormat="1" ht="24.6" customHeight="1" x14ac:dyDescent="0.25">
      <c r="A281" s="1645"/>
      <c r="B281" s="1658"/>
      <c r="C281" s="1679"/>
      <c r="D281" s="1663"/>
      <c r="E281" s="1676"/>
      <c r="F281" s="1658"/>
      <c r="G281" s="1646" t="s">
        <v>747</v>
      </c>
      <c r="H281" s="1647"/>
      <c r="I281" s="1647"/>
      <c r="J281" s="143" t="s">
        <v>746</v>
      </c>
      <c r="K281" s="1646" t="s">
        <v>15</v>
      </c>
      <c r="L281" s="1356" t="s">
        <v>470</v>
      </c>
      <c r="M281" s="1646" t="s">
        <v>0</v>
      </c>
    </row>
    <row r="282" spans="1:13" s="163" customFormat="1" ht="37.15" customHeight="1" x14ac:dyDescent="0.25">
      <c r="A282" s="1645"/>
      <c r="B282" s="1658"/>
      <c r="C282" s="1679"/>
      <c r="D282" s="1663"/>
      <c r="E282" s="1676"/>
      <c r="F282" s="1658"/>
      <c r="G282" s="1647"/>
      <c r="H282" s="1647"/>
      <c r="I282" s="1647"/>
      <c r="J282" s="143" t="s">
        <v>745</v>
      </c>
      <c r="K282" s="1647"/>
      <c r="L282" s="1357"/>
      <c r="M282" s="1647"/>
    </row>
    <row r="283" spans="1:13" s="163" customFormat="1" ht="24.6" customHeight="1" x14ac:dyDescent="0.25">
      <c r="A283" s="1645"/>
      <c r="B283" s="1658"/>
      <c r="C283" s="1679"/>
      <c r="D283" s="1663"/>
      <c r="E283" s="1676"/>
      <c r="F283" s="1658"/>
      <c r="G283" s="1647"/>
      <c r="H283" s="1647"/>
      <c r="I283" s="1647"/>
      <c r="J283" s="143" t="s">
        <v>744</v>
      </c>
      <c r="K283" s="1647"/>
      <c r="L283" s="1357"/>
      <c r="M283" s="1647"/>
    </row>
    <row r="284" spans="1:13" s="163" customFormat="1" ht="24.6" customHeight="1" x14ac:dyDescent="0.25">
      <c r="A284" s="1645"/>
      <c r="B284" s="1658"/>
      <c r="C284" s="1679"/>
      <c r="D284" s="1663"/>
      <c r="E284" s="1676"/>
      <c r="F284" s="1658"/>
      <c r="G284" s="1647"/>
      <c r="H284" s="1647"/>
      <c r="I284" s="1647"/>
      <c r="J284" s="143" t="s">
        <v>743</v>
      </c>
      <c r="K284" s="1647"/>
      <c r="L284" s="1357"/>
      <c r="M284" s="1647"/>
    </row>
    <row r="285" spans="1:13" s="163" customFormat="1" ht="127.15" customHeight="1" x14ac:dyDescent="0.25">
      <c r="A285" s="1644">
        <v>39</v>
      </c>
      <c r="B285" s="1657" t="s">
        <v>742</v>
      </c>
      <c r="C285" s="1678" t="s">
        <v>741</v>
      </c>
      <c r="D285" s="1662" t="s">
        <v>737</v>
      </c>
      <c r="E285" s="1675" t="s">
        <v>513</v>
      </c>
      <c r="F285" s="1657" t="s">
        <v>740</v>
      </c>
      <c r="G285" s="1687" t="s">
        <v>739</v>
      </c>
      <c r="H285" s="1646" t="s">
        <v>738</v>
      </c>
      <c r="I285" s="1646" t="s">
        <v>737</v>
      </c>
      <c r="J285" s="176"/>
      <c r="K285" s="175" t="s">
        <v>736</v>
      </c>
      <c r="L285" s="47" t="s">
        <v>470</v>
      </c>
      <c r="M285" s="164" t="s">
        <v>0</v>
      </c>
    </row>
    <row r="286" spans="1:13" s="163" customFormat="1" ht="24.6" customHeight="1" x14ac:dyDescent="0.25">
      <c r="A286" s="1645"/>
      <c r="B286" s="1658"/>
      <c r="C286" s="1679"/>
      <c r="D286" s="1663"/>
      <c r="E286" s="1676"/>
      <c r="F286" s="1658"/>
      <c r="G286" s="1688"/>
      <c r="H286" s="1647"/>
      <c r="I286" s="1647"/>
      <c r="J286" s="84" t="s">
        <v>735</v>
      </c>
      <c r="K286" s="1687" t="s">
        <v>700</v>
      </c>
      <c r="L286" s="1357" t="s">
        <v>721</v>
      </c>
      <c r="M286" s="1646" t="s">
        <v>484</v>
      </c>
    </row>
    <row r="287" spans="1:13" s="163" customFormat="1" ht="24.6" customHeight="1" x14ac:dyDescent="0.25">
      <c r="A287" s="1645"/>
      <c r="B287" s="1658"/>
      <c r="C287" s="1679"/>
      <c r="D287" s="1663"/>
      <c r="E287" s="1676"/>
      <c r="F287" s="1658"/>
      <c r="G287" s="1688"/>
      <c r="H287" s="1647"/>
      <c r="I287" s="1647"/>
      <c r="J287" s="84" t="s">
        <v>734</v>
      </c>
      <c r="K287" s="1688"/>
      <c r="L287" s="1357"/>
      <c r="M287" s="1647"/>
    </row>
    <row r="288" spans="1:13" s="163" customFormat="1" ht="24.6" customHeight="1" x14ac:dyDescent="0.25">
      <c r="A288" s="1645"/>
      <c r="B288" s="1658"/>
      <c r="C288" s="1679"/>
      <c r="D288" s="1663"/>
      <c r="E288" s="1676"/>
      <c r="F288" s="1658"/>
      <c r="G288" s="1688"/>
      <c r="H288" s="1647"/>
      <c r="I288" s="1647"/>
      <c r="J288" s="84" t="s">
        <v>733</v>
      </c>
      <c r="K288" s="1688"/>
      <c r="L288" s="1357"/>
      <c r="M288" s="1647"/>
    </row>
    <row r="289" spans="1:13" s="163" customFormat="1" ht="24.6" customHeight="1" x14ac:dyDescent="0.25">
      <c r="A289" s="1645"/>
      <c r="B289" s="1658"/>
      <c r="C289" s="1679"/>
      <c r="D289" s="1663"/>
      <c r="E289" s="1676"/>
      <c r="F289" s="1658"/>
      <c r="G289" s="1688"/>
      <c r="H289" s="1647"/>
      <c r="I289" s="1647"/>
      <c r="J289" s="84" t="s">
        <v>732</v>
      </c>
      <c r="K289" s="1688"/>
      <c r="L289" s="1357"/>
      <c r="M289" s="1647"/>
    </row>
    <row r="290" spans="1:13" s="163" customFormat="1" ht="24.6" customHeight="1" x14ac:dyDescent="0.25">
      <c r="A290" s="1645"/>
      <c r="B290" s="1658"/>
      <c r="C290" s="1679"/>
      <c r="D290" s="1663"/>
      <c r="E290" s="1676"/>
      <c r="F290" s="1658"/>
      <c r="G290" s="1688"/>
      <c r="H290" s="1647"/>
      <c r="I290" s="1647"/>
      <c r="J290" s="84" t="s">
        <v>731</v>
      </c>
      <c r="K290" s="1688"/>
      <c r="L290" s="1357"/>
      <c r="M290" s="1647"/>
    </row>
    <row r="291" spans="1:13" s="163" customFormat="1" ht="24.6" customHeight="1" x14ac:dyDescent="0.25">
      <c r="A291" s="1645"/>
      <c r="B291" s="1658"/>
      <c r="C291" s="1679"/>
      <c r="D291" s="1663"/>
      <c r="E291" s="1676"/>
      <c r="F291" s="1658"/>
      <c r="G291" s="1688"/>
      <c r="H291" s="1647"/>
      <c r="I291" s="1647"/>
      <c r="J291" s="84" t="s">
        <v>730</v>
      </c>
      <c r="K291" s="1688"/>
      <c r="L291" s="1357"/>
      <c r="M291" s="1647"/>
    </row>
    <row r="292" spans="1:13" s="163" customFormat="1" ht="24.6" customHeight="1" x14ac:dyDescent="0.25">
      <c r="A292" s="1645"/>
      <c r="B292" s="1658"/>
      <c r="C292" s="1679"/>
      <c r="D292" s="1663"/>
      <c r="E292" s="1680"/>
      <c r="F292" s="1659"/>
      <c r="G292" s="1688"/>
      <c r="H292" s="1647"/>
      <c r="I292" s="1647"/>
      <c r="J292" s="84" t="s">
        <v>729</v>
      </c>
      <c r="K292" s="1689"/>
      <c r="L292" s="1669"/>
      <c r="M292" s="1648"/>
    </row>
    <row r="293" spans="1:13" s="163" customFormat="1" ht="44.45" customHeight="1" x14ac:dyDescent="0.25">
      <c r="A293" s="1645"/>
      <c r="B293" s="1658"/>
      <c r="C293" s="1679"/>
      <c r="D293" s="1663"/>
      <c r="E293" s="1644" t="s">
        <v>22</v>
      </c>
      <c r="F293" s="1657" t="s">
        <v>728</v>
      </c>
      <c r="G293" s="1687" t="s">
        <v>727</v>
      </c>
      <c r="H293" s="1647"/>
      <c r="I293" s="1647"/>
      <c r="J293" s="173" t="s">
        <v>726</v>
      </c>
      <c r="K293" s="1687" t="s">
        <v>725</v>
      </c>
      <c r="L293" s="1356" t="s">
        <v>721</v>
      </c>
      <c r="M293" s="1646" t="s">
        <v>720</v>
      </c>
    </row>
    <row r="294" spans="1:13" s="163" customFormat="1" ht="74.45" customHeight="1" x14ac:dyDescent="0.25">
      <c r="A294" s="1645"/>
      <c r="B294" s="1658"/>
      <c r="C294" s="1679"/>
      <c r="D294" s="1663"/>
      <c r="E294" s="1676"/>
      <c r="F294" s="1658"/>
      <c r="G294" s="1688"/>
      <c r="H294" s="1647"/>
      <c r="I294" s="1647"/>
      <c r="J294" s="173" t="s">
        <v>724</v>
      </c>
      <c r="K294" s="1688"/>
      <c r="L294" s="1669"/>
      <c r="M294" s="1648"/>
    </row>
    <row r="295" spans="1:13" s="163" customFormat="1" ht="96" customHeight="1" x14ac:dyDescent="0.25">
      <c r="A295" s="1645"/>
      <c r="B295" s="1658"/>
      <c r="C295" s="1679"/>
      <c r="D295" s="1663"/>
      <c r="E295" s="1676"/>
      <c r="F295" s="1658"/>
      <c r="G295" s="1688"/>
      <c r="H295" s="1647"/>
      <c r="I295" s="1647"/>
      <c r="J295" s="84" t="s">
        <v>723</v>
      </c>
      <c r="K295" s="1646" t="s">
        <v>722</v>
      </c>
      <c r="L295" s="1356" t="s">
        <v>721</v>
      </c>
      <c r="M295" s="1646" t="s">
        <v>720</v>
      </c>
    </row>
    <row r="296" spans="1:13" s="163" customFormat="1" ht="36.75" customHeight="1" x14ac:dyDescent="0.25">
      <c r="A296" s="1645"/>
      <c r="B296" s="1658"/>
      <c r="C296" s="1679"/>
      <c r="D296" s="1663"/>
      <c r="E296" s="1676"/>
      <c r="F296" s="1658"/>
      <c r="G296" s="1688"/>
      <c r="H296" s="1647"/>
      <c r="I296" s="1647"/>
      <c r="J296" s="84" t="s">
        <v>719</v>
      </c>
      <c r="K296" s="1647"/>
      <c r="L296" s="1669"/>
      <c r="M296" s="1648"/>
    </row>
    <row r="297" spans="1:13" s="163" customFormat="1" ht="36" customHeight="1" x14ac:dyDescent="0.25">
      <c r="A297" s="1645"/>
      <c r="B297" s="1658"/>
      <c r="C297" s="1679"/>
      <c r="D297" s="1663"/>
      <c r="E297" s="1676"/>
      <c r="F297" s="1658"/>
      <c r="G297" s="1687" t="s">
        <v>718</v>
      </c>
      <c r="H297" s="1647"/>
      <c r="I297" s="1647"/>
      <c r="J297" s="173" t="s">
        <v>717</v>
      </c>
      <c r="K297" s="1687" t="s">
        <v>15</v>
      </c>
      <c r="L297" s="1356" t="s">
        <v>470</v>
      </c>
      <c r="M297" s="1646" t="s">
        <v>484</v>
      </c>
    </row>
    <row r="298" spans="1:13" s="163" customFormat="1" ht="36" customHeight="1" x14ac:dyDescent="0.25">
      <c r="A298" s="1645"/>
      <c r="B298" s="1658"/>
      <c r="C298" s="1679"/>
      <c r="D298" s="1663"/>
      <c r="E298" s="1676"/>
      <c r="F298" s="1658"/>
      <c r="G298" s="1689"/>
      <c r="H298" s="1647"/>
      <c r="I298" s="1647"/>
      <c r="J298" s="173" t="s">
        <v>716</v>
      </c>
      <c r="K298" s="1689"/>
      <c r="L298" s="1669"/>
      <c r="M298" s="1648"/>
    </row>
    <row r="299" spans="1:13" s="163" customFormat="1" ht="27" customHeight="1" x14ac:dyDescent="0.25">
      <c r="A299" s="1645"/>
      <c r="B299" s="1658"/>
      <c r="C299" s="1679"/>
      <c r="D299" s="1663"/>
      <c r="E299" s="1676"/>
      <c r="F299" s="1659"/>
      <c r="G299" s="174" t="s">
        <v>715</v>
      </c>
      <c r="H299" s="1647"/>
      <c r="I299" s="1647"/>
      <c r="J299" s="173" t="s">
        <v>714</v>
      </c>
      <c r="K299" s="171" t="s">
        <v>700</v>
      </c>
      <c r="L299" s="37" t="s">
        <v>470</v>
      </c>
      <c r="M299" s="164" t="s">
        <v>484</v>
      </c>
    </row>
    <row r="300" spans="1:13" s="163" customFormat="1" ht="24.6" customHeight="1" x14ac:dyDescent="0.25">
      <c r="A300" s="1645"/>
      <c r="B300" s="1658"/>
      <c r="C300" s="1679"/>
      <c r="D300" s="1663"/>
      <c r="E300" s="1660" t="s">
        <v>17</v>
      </c>
      <c r="F300" s="1641" t="s">
        <v>713</v>
      </c>
      <c r="G300" s="1646" t="s">
        <v>712</v>
      </c>
      <c r="H300" s="1647"/>
      <c r="I300" s="1647"/>
      <c r="J300" s="84" t="s">
        <v>711</v>
      </c>
      <c r="K300" s="1646" t="s">
        <v>710</v>
      </c>
      <c r="L300" s="1356" t="s">
        <v>470</v>
      </c>
      <c r="M300" s="1646" t="s">
        <v>0</v>
      </c>
    </row>
    <row r="301" spans="1:13" s="163" customFormat="1" ht="24.6" customHeight="1" x14ac:dyDescent="0.25">
      <c r="A301" s="1645"/>
      <c r="B301" s="1658"/>
      <c r="C301" s="1679"/>
      <c r="D301" s="1663"/>
      <c r="E301" s="1686"/>
      <c r="F301" s="1642"/>
      <c r="G301" s="1647"/>
      <c r="H301" s="1647"/>
      <c r="I301" s="1647"/>
      <c r="J301" s="173" t="s">
        <v>709</v>
      </c>
      <c r="K301" s="1647"/>
      <c r="L301" s="1357"/>
      <c r="M301" s="1647"/>
    </row>
    <row r="302" spans="1:13" s="163" customFormat="1" ht="24.6" customHeight="1" x14ac:dyDescent="0.25">
      <c r="A302" s="1645"/>
      <c r="B302" s="1658"/>
      <c r="C302" s="1679"/>
      <c r="D302" s="1663"/>
      <c r="E302" s="1686"/>
      <c r="F302" s="1642"/>
      <c r="G302" s="1647"/>
      <c r="H302" s="1647"/>
      <c r="I302" s="1647"/>
      <c r="J302" s="84" t="s">
        <v>708</v>
      </c>
      <c r="K302" s="1647"/>
      <c r="L302" s="1357"/>
      <c r="M302" s="1647"/>
    </row>
    <row r="303" spans="1:13" s="163" customFormat="1" ht="24.6" customHeight="1" x14ac:dyDescent="0.25">
      <c r="A303" s="1645"/>
      <c r="B303" s="1658"/>
      <c r="C303" s="1679"/>
      <c r="D303" s="1663"/>
      <c r="E303" s="1686"/>
      <c r="F303" s="1642"/>
      <c r="G303" s="1647"/>
      <c r="H303" s="1647"/>
      <c r="I303" s="1647"/>
      <c r="J303" s="84" t="s">
        <v>707</v>
      </c>
      <c r="K303" s="1647"/>
      <c r="L303" s="1357"/>
      <c r="M303" s="1647"/>
    </row>
    <row r="304" spans="1:13" s="163" customFormat="1" ht="24.6" customHeight="1" x14ac:dyDescent="0.25">
      <c r="A304" s="1645"/>
      <c r="B304" s="1658"/>
      <c r="C304" s="1679"/>
      <c r="D304" s="1663"/>
      <c r="E304" s="1686"/>
      <c r="F304" s="1642"/>
      <c r="G304" s="1647"/>
      <c r="H304" s="1647"/>
      <c r="I304" s="1647"/>
      <c r="J304" s="84" t="s">
        <v>706</v>
      </c>
      <c r="K304" s="1647"/>
      <c r="L304" s="1357"/>
      <c r="M304" s="1647"/>
    </row>
    <row r="305" spans="1:13" s="163" customFormat="1" ht="78.599999999999994" customHeight="1" x14ac:dyDescent="0.25">
      <c r="A305" s="1645"/>
      <c r="B305" s="1658"/>
      <c r="C305" s="1679"/>
      <c r="D305" s="1663"/>
      <c r="E305" s="1686"/>
      <c r="F305" s="1642"/>
      <c r="G305" s="164" t="s">
        <v>705</v>
      </c>
      <c r="H305" s="1647"/>
      <c r="I305" s="1647"/>
      <c r="J305" s="84" t="s">
        <v>704</v>
      </c>
      <c r="K305" s="171" t="s">
        <v>703</v>
      </c>
      <c r="L305" s="47"/>
      <c r="M305" s="84"/>
    </row>
    <row r="306" spans="1:13" s="163" customFormat="1" ht="24.6" customHeight="1" x14ac:dyDescent="0.25">
      <c r="A306" s="1645"/>
      <c r="B306" s="1658"/>
      <c r="C306" s="1679"/>
      <c r="D306" s="1663"/>
      <c r="E306" s="1686"/>
      <c r="F306" s="1642"/>
      <c r="G306" s="1687" t="s">
        <v>702</v>
      </c>
      <c r="H306" s="1647"/>
      <c r="I306" s="1647"/>
      <c r="J306" s="84" t="s">
        <v>701</v>
      </c>
      <c r="K306" s="1687" t="s">
        <v>700</v>
      </c>
      <c r="L306" s="1356" t="s">
        <v>470</v>
      </c>
      <c r="M306" s="1687" t="s">
        <v>484</v>
      </c>
    </row>
    <row r="307" spans="1:13" s="163" customFormat="1" ht="24.6" customHeight="1" x14ac:dyDescent="0.25">
      <c r="A307" s="1645"/>
      <c r="B307" s="1658"/>
      <c r="C307" s="1679"/>
      <c r="D307" s="1663"/>
      <c r="E307" s="1686"/>
      <c r="F307" s="1642"/>
      <c r="G307" s="1688"/>
      <c r="H307" s="1647"/>
      <c r="I307" s="1647"/>
      <c r="J307" s="148" t="s">
        <v>699</v>
      </c>
      <c r="K307" s="1689"/>
      <c r="L307" s="1669"/>
      <c r="M307" s="1689"/>
    </row>
    <row r="308" spans="1:13" s="163" customFormat="1" ht="24.6" customHeight="1" x14ac:dyDescent="0.25">
      <c r="A308" s="1645"/>
      <c r="B308" s="1658"/>
      <c r="C308" s="1679"/>
      <c r="D308" s="1663"/>
      <c r="E308" s="1686"/>
      <c r="F308" s="1642"/>
      <c r="G308" s="1688"/>
      <c r="H308" s="1647"/>
      <c r="I308" s="1647"/>
      <c r="J308" s="84" t="s">
        <v>698</v>
      </c>
      <c r="K308" s="1687" t="s">
        <v>697</v>
      </c>
      <c r="L308" s="1356" t="s">
        <v>470</v>
      </c>
      <c r="M308" s="1687" t="s">
        <v>484</v>
      </c>
    </row>
    <row r="309" spans="1:13" s="163" customFormat="1" ht="24.6" customHeight="1" x14ac:dyDescent="0.25">
      <c r="A309" s="1645"/>
      <c r="B309" s="1658"/>
      <c r="C309" s="1679"/>
      <c r="D309" s="1663"/>
      <c r="E309" s="1686"/>
      <c r="F309" s="1642"/>
      <c r="G309" s="1688"/>
      <c r="H309" s="1647"/>
      <c r="I309" s="1647"/>
      <c r="J309" s="148" t="s">
        <v>696</v>
      </c>
      <c r="K309" s="1688"/>
      <c r="L309" s="1357"/>
      <c r="M309" s="1688"/>
    </row>
    <row r="310" spans="1:13" s="163" customFormat="1" ht="24.6" customHeight="1" x14ac:dyDescent="0.25">
      <c r="A310" s="1645"/>
      <c r="B310" s="1658"/>
      <c r="C310" s="1679"/>
      <c r="D310" s="1663"/>
      <c r="E310" s="1686"/>
      <c r="F310" s="1642"/>
      <c r="G310" s="1688"/>
      <c r="H310" s="1647"/>
      <c r="I310" s="1647"/>
      <c r="J310" s="148" t="s">
        <v>695</v>
      </c>
      <c r="K310" s="1688"/>
      <c r="L310" s="1357"/>
      <c r="M310" s="1688"/>
    </row>
    <row r="311" spans="1:13" s="163" customFormat="1" ht="24.6" customHeight="1" x14ac:dyDescent="0.25">
      <c r="A311" s="1645"/>
      <c r="B311" s="1658"/>
      <c r="C311" s="1679"/>
      <c r="D311" s="1663"/>
      <c r="E311" s="1686"/>
      <c r="F311" s="1642"/>
      <c r="G311" s="1688"/>
      <c r="H311" s="1647"/>
      <c r="I311" s="1647"/>
      <c r="J311" s="148" t="s">
        <v>694</v>
      </c>
      <c r="K311" s="1688"/>
      <c r="L311" s="1357"/>
      <c r="M311" s="1688"/>
    </row>
    <row r="312" spans="1:13" s="163" customFormat="1" ht="24.6" customHeight="1" x14ac:dyDescent="0.25">
      <c r="A312" s="1645"/>
      <c r="B312" s="1658"/>
      <c r="C312" s="1679"/>
      <c r="D312" s="1663"/>
      <c r="E312" s="1686"/>
      <c r="F312" s="1642"/>
      <c r="G312" s="1688"/>
      <c r="H312" s="1647"/>
      <c r="I312" s="1647"/>
      <c r="J312" s="148" t="s">
        <v>693</v>
      </c>
      <c r="K312" s="1689"/>
      <c r="L312" s="1669"/>
      <c r="M312" s="1689"/>
    </row>
    <row r="313" spans="1:13" s="163" customFormat="1" ht="24.6" customHeight="1" x14ac:dyDescent="0.25">
      <c r="A313" s="1645"/>
      <c r="B313" s="1658"/>
      <c r="C313" s="1679"/>
      <c r="D313" s="1663"/>
      <c r="E313" s="1686"/>
      <c r="F313" s="1642"/>
      <c r="G313" s="164" t="s">
        <v>692</v>
      </c>
      <c r="H313" s="1647"/>
      <c r="I313" s="1647"/>
      <c r="J313" s="84" t="s">
        <v>691</v>
      </c>
      <c r="K313" s="84" t="s">
        <v>6</v>
      </c>
      <c r="L313" s="47" t="s">
        <v>470</v>
      </c>
      <c r="M313" s="164" t="s">
        <v>0</v>
      </c>
    </row>
    <row r="314" spans="1:13" s="163" customFormat="1" ht="60" customHeight="1" x14ac:dyDescent="0.25">
      <c r="A314" s="1645"/>
      <c r="B314" s="1658"/>
      <c r="C314" s="1679"/>
      <c r="D314" s="1663"/>
      <c r="E314" s="1690" t="s">
        <v>690</v>
      </c>
      <c r="F314" s="1693" t="s">
        <v>689</v>
      </c>
      <c r="G314" s="171" t="s">
        <v>688</v>
      </c>
      <c r="H314" s="1647"/>
      <c r="I314" s="1647"/>
      <c r="J314" s="83" t="s">
        <v>687</v>
      </c>
      <c r="K314" s="172" t="s">
        <v>686</v>
      </c>
      <c r="L314" s="47" t="s">
        <v>470</v>
      </c>
      <c r="M314" s="84" t="s">
        <v>0</v>
      </c>
    </row>
    <row r="315" spans="1:13" s="163" customFormat="1" ht="24.6" customHeight="1" x14ac:dyDescent="0.25">
      <c r="A315" s="1645"/>
      <c r="B315" s="1658"/>
      <c r="C315" s="1679"/>
      <c r="D315" s="1663"/>
      <c r="E315" s="1691"/>
      <c r="F315" s="1694"/>
      <c r="G315" s="1687" t="s">
        <v>685</v>
      </c>
      <c r="H315" s="1647"/>
      <c r="I315" s="1647"/>
      <c r="J315" s="83" t="s">
        <v>684</v>
      </c>
      <c r="K315" s="172" t="s">
        <v>683</v>
      </c>
      <c r="L315" s="172" t="s">
        <v>470</v>
      </c>
      <c r="M315" s="172" t="s">
        <v>484</v>
      </c>
    </row>
    <row r="316" spans="1:13" s="163" customFormat="1" ht="60" customHeight="1" x14ac:dyDescent="0.25">
      <c r="A316" s="1645"/>
      <c r="B316" s="1658"/>
      <c r="C316" s="1679"/>
      <c r="D316" s="1663"/>
      <c r="E316" s="1691"/>
      <c r="F316" s="1694"/>
      <c r="G316" s="1689"/>
      <c r="H316" s="1647"/>
      <c r="I316" s="1647"/>
      <c r="J316" s="83" t="s">
        <v>682</v>
      </c>
      <c r="K316" s="84" t="s">
        <v>681</v>
      </c>
      <c r="L316" s="172" t="s">
        <v>470</v>
      </c>
      <c r="M316" s="172" t="s">
        <v>484</v>
      </c>
    </row>
    <row r="317" spans="1:13" s="163" customFormat="1" ht="24.6" customHeight="1" x14ac:dyDescent="0.25">
      <c r="A317" s="1645"/>
      <c r="B317" s="1658"/>
      <c r="C317" s="1679"/>
      <c r="D317" s="1663"/>
      <c r="E317" s="1691"/>
      <c r="F317" s="1694"/>
      <c r="G317" s="172" t="s">
        <v>680</v>
      </c>
      <c r="H317" s="1647"/>
      <c r="I317" s="1647"/>
      <c r="J317" s="83" t="s">
        <v>679</v>
      </c>
      <c r="K317" s="172" t="s">
        <v>6</v>
      </c>
      <c r="L317" s="172" t="s">
        <v>470</v>
      </c>
      <c r="M317" s="172" t="s">
        <v>484</v>
      </c>
    </row>
    <row r="318" spans="1:13" s="163" customFormat="1" ht="24.6" customHeight="1" x14ac:dyDescent="0.25">
      <c r="A318" s="1645"/>
      <c r="B318" s="1658"/>
      <c r="C318" s="1679"/>
      <c r="D318" s="1663"/>
      <c r="E318" s="1691"/>
      <c r="F318" s="1694"/>
      <c r="G318" s="1687" t="s">
        <v>678</v>
      </c>
      <c r="H318" s="1647"/>
      <c r="I318" s="1647"/>
      <c r="J318" s="83" t="s">
        <v>677</v>
      </c>
      <c r="K318" s="172" t="s">
        <v>675</v>
      </c>
      <c r="L318" s="172" t="s">
        <v>470</v>
      </c>
      <c r="M318" s="172" t="s">
        <v>484</v>
      </c>
    </row>
    <row r="319" spans="1:13" s="163" customFormat="1" ht="24.6" customHeight="1" x14ac:dyDescent="0.25">
      <c r="A319" s="1645"/>
      <c r="B319" s="1658"/>
      <c r="C319" s="1679"/>
      <c r="D319" s="1663"/>
      <c r="E319" s="1691"/>
      <c r="F319" s="1694"/>
      <c r="G319" s="1689"/>
      <c r="H319" s="1647"/>
      <c r="I319" s="1647"/>
      <c r="J319" s="83" t="s">
        <v>676</v>
      </c>
      <c r="K319" s="172" t="s">
        <v>675</v>
      </c>
      <c r="L319" s="172" t="s">
        <v>470</v>
      </c>
      <c r="M319" s="172" t="s">
        <v>484</v>
      </c>
    </row>
    <row r="320" spans="1:13" s="163" customFormat="1" ht="24.6" customHeight="1" x14ac:dyDescent="0.25">
      <c r="A320" s="1645"/>
      <c r="B320" s="1658"/>
      <c r="C320" s="1679"/>
      <c r="D320" s="1663"/>
      <c r="E320" s="1691"/>
      <c r="F320" s="1694"/>
      <c r="G320" s="172" t="s">
        <v>674</v>
      </c>
      <c r="H320" s="1647"/>
      <c r="I320" s="1647"/>
      <c r="J320" s="83" t="s">
        <v>673</v>
      </c>
      <c r="K320" s="172" t="s">
        <v>672</v>
      </c>
      <c r="L320" s="172" t="s">
        <v>470</v>
      </c>
      <c r="M320" s="172" t="s">
        <v>484</v>
      </c>
    </row>
    <row r="321" spans="1:13" s="163" customFormat="1" ht="60" customHeight="1" x14ac:dyDescent="0.25">
      <c r="A321" s="1645"/>
      <c r="B321" s="1658"/>
      <c r="C321" s="1679"/>
      <c r="D321" s="1663"/>
      <c r="E321" s="1691"/>
      <c r="F321" s="1694"/>
      <c r="G321" s="172" t="s">
        <v>671</v>
      </c>
      <c r="H321" s="1647"/>
      <c r="I321" s="1647"/>
      <c r="J321" s="83" t="s">
        <v>670</v>
      </c>
      <c r="K321" s="172" t="s">
        <v>669</v>
      </c>
      <c r="L321" s="172" t="s">
        <v>470</v>
      </c>
      <c r="M321" s="172" t="s">
        <v>484</v>
      </c>
    </row>
    <row r="322" spans="1:13" s="163" customFormat="1" ht="24.6" customHeight="1" x14ac:dyDescent="0.25">
      <c r="A322" s="1645"/>
      <c r="B322" s="1658"/>
      <c r="C322" s="1679"/>
      <c r="D322" s="1663"/>
      <c r="E322" s="1691"/>
      <c r="F322" s="1694"/>
      <c r="G322" s="172" t="s">
        <v>668</v>
      </c>
      <c r="H322" s="1647"/>
      <c r="I322" s="1647"/>
      <c r="J322" s="83" t="s">
        <v>667</v>
      </c>
      <c r="K322" s="172" t="s">
        <v>642</v>
      </c>
      <c r="L322" s="172" t="s">
        <v>470</v>
      </c>
      <c r="M322" s="172" t="s">
        <v>484</v>
      </c>
    </row>
    <row r="323" spans="1:13" s="163" customFormat="1" ht="27.75" customHeight="1" x14ac:dyDescent="0.25">
      <c r="A323" s="1645"/>
      <c r="B323" s="1658"/>
      <c r="C323" s="1679"/>
      <c r="D323" s="1663"/>
      <c r="E323" s="1692"/>
      <c r="F323" s="1695"/>
      <c r="G323" s="172" t="s">
        <v>666</v>
      </c>
      <c r="H323" s="1647"/>
      <c r="I323" s="1647"/>
      <c r="J323" s="83" t="s">
        <v>665</v>
      </c>
      <c r="K323" s="172" t="s">
        <v>5</v>
      </c>
      <c r="L323" s="172" t="s">
        <v>470</v>
      </c>
      <c r="M323" s="172" t="s">
        <v>484</v>
      </c>
    </row>
    <row r="324" spans="1:13" s="163" customFormat="1" ht="24.6" customHeight="1" x14ac:dyDescent="0.25">
      <c r="A324" s="1645"/>
      <c r="B324" s="1658"/>
      <c r="C324" s="1679"/>
      <c r="D324" s="1663"/>
      <c r="E324" s="1644" t="s">
        <v>664</v>
      </c>
      <c r="F324" s="1641" t="s">
        <v>663</v>
      </c>
      <c r="G324" s="1646" t="s">
        <v>662</v>
      </c>
      <c r="H324" s="1647"/>
      <c r="I324" s="1647"/>
      <c r="J324" s="84" t="s">
        <v>661</v>
      </c>
      <c r="K324" s="1666" t="s">
        <v>15</v>
      </c>
      <c r="L324" s="1356" t="s">
        <v>470</v>
      </c>
      <c r="M324" s="1646" t="s">
        <v>23</v>
      </c>
    </row>
    <row r="325" spans="1:13" s="163" customFormat="1" ht="24.6" customHeight="1" x14ac:dyDescent="0.25">
      <c r="A325" s="1645"/>
      <c r="B325" s="1658"/>
      <c r="C325" s="1679"/>
      <c r="D325" s="1663"/>
      <c r="E325" s="1676"/>
      <c r="F325" s="1642"/>
      <c r="G325" s="1647"/>
      <c r="H325" s="1647"/>
      <c r="I325" s="1647"/>
      <c r="J325" s="164" t="s">
        <v>660</v>
      </c>
      <c r="K325" s="1667"/>
      <c r="L325" s="1357"/>
      <c r="M325" s="1647"/>
    </row>
    <row r="326" spans="1:13" s="163" customFormat="1" ht="24.6" customHeight="1" x14ac:dyDescent="0.25">
      <c r="A326" s="1645"/>
      <c r="B326" s="1658"/>
      <c r="C326" s="1679"/>
      <c r="D326" s="1663"/>
      <c r="E326" s="1676"/>
      <c r="F326" s="1642"/>
      <c r="G326" s="1647"/>
      <c r="H326" s="1647"/>
      <c r="I326" s="1647"/>
      <c r="J326" s="164" t="s">
        <v>659</v>
      </c>
      <c r="K326" s="1667"/>
      <c r="L326" s="1357"/>
      <c r="M326" s="1647"/>
    </row>
    <row r="327" spans="1:13" s="163" customFormat="1" ht="24.6" customHeight="1" x14ac:dyDescent="0.25">
      <c r="A327" s="1645"/>
      <c r="B327" s="1658"/>
      <c r="C327" s="1679"/>
      <c r="D327" s="1663"/>
      <c r="E327" s="1676"/>
      <c r="F327" s="1642"/>
      <c r="G327" s="1647"/>
      <c r="H327" s="1647"/>
      <c r="I327" s="1647"/>
      <c r="J327" s="164" t="s">
        <v>658</v>
      </c>
      <c r="K327" s="1667"/>
      <c r="L327" s="1357"/>
      <c r="M327" s="1647"/>
    </row>
    <row r="328" spans="1:13" s="163" customFormat="1" ht="24.6" customHeight="1" x14ac:dyDescent="0.25">
      <c r="A328" s="1645"/>
      <c r="B328" s="1658"/>
      <c r="C328" s="1679"/>
      <c r="D328" s="1663"/>
      <c r="E328" s="1676"/>
      <c r="F328" s="1642"/>
      <c r="G328" s="1647"/>
      <c r="H328" s="1647"/>
      <c r="I328" s="1647"/>
      <c r="J328" s="164" t="s">
        <v>657</v>
      </c>
      <c r="K328" s="1667"/>
      <c r="L328" s="1357"/>
      <c r="M328" s="1647"/>
    </row>
    <row r="329" spans="1:13" s="163" customFormat="1" ht="24.6" customHeight="1" x14ac:dyDescent="0.25">
      <c r="A329" s="1645"/>
      <c r="B329" s="1658"/>
      <c r="C329" s="1679"/>
      <c r="D329" s="1663"/>
      <c r="E329" s="1676"/>
      <c r="F329" s="1642"/>
      <c r="G329" s="1647"/>
      <c r="H329" s="1647"/>
      <c r="I329" s="1647"/>
      <c r="J329" s="164" t="s">
        <v>656</v>
      </c>
      <c r="K329" s="1667"/>
      <c r="L329" s="1357"/>
      <c r="M329" s="1647"/>
    </row>
    <row r="330" spans="1:13" s="163" customFormat="1" ht="24.6" customHeight="1" x14ac:dyDescent="0.25">
      <c r="A330" s="1645"/>
      <c r="B330" s="1658"/>
      <c r="C330" s="1679"/>
      <c r="D330" s="1663"/>
      <c r="E330" s="1676"/>
      <c r="F330" s="1642"/>
      <c r="G330" s="1647"/>
      <c r="H330" s="1647"/>
      <c r="I330" s="1647"/>
      <c r="J330" s="164" t="s">
        <v>655</v>
      </c>
      <c r="K330" s="1667"/>
      <c r="L330" s="1357"/>
      <c r="M330" s="1647"/>
    </row>
    <row r="331" spans="1:13" s="163" customFormat="1" ht="24.6" customHeight="1" x14ac:dyDescent="0.25">
      <c r="A331" s="1645"/>
      <c r="B331" s="1658"/>
      <c r="C331" s="1679"/>
      <c r="D331" s="1663"/>
      <c r="E331" s="1676"/>
      <c r="F331" s="1642"/>
      <c r="G331" s="1647"/>
      <c r="H331" s="1647"/>
      <c r="I331" s="1647"/>
      <c r="J331" s="164" t="s">
        <v>654</v>
      </c>
      <c r="K331" s="1667"/>
      <c r="L331" s="1357"/>
      <c r="M331" s="1647"/>
    </row>
    <row r="332" spans="1:13" s="163" customFormat="1" ht="24.6" customHeight="1" x14ac:dyDescent="0.25">
      <c r="A332" s="1645"/>
      <c r="B332" s="1658"/>
      <c r="C332" s="1679"/>
      <c r="D332" s="1663"/>
      <c r="E332" s="1676"/>
      <c r="F332" s="1642"/>
      <c r="G332" s="1647"/>
      <c r="H332" s="1647"/>
      <c r="I332" s="1647"/>
      <c r="J332" s="164" t="s">
        <v>653</v>
      </c>
      <c r="K332" s="1667"/>
      <c r="L332" s="1357"/>
      <c r="M332" s="1647"/>
    </row>
    <row r="333" spans="1:13" s="163" customFormat="1" ht="24.6" customHeight="1" x14ac:dyDescent="0.25">
      <c r="A333" s="1645"/>
      <c r="B333" s="1658"/>
      <c r="C333" s="1679"/>
      <c r="D333" s="1663"/>
      <c r="E333" s="1676"/>
      <c r="F333" s="1642"/>
      <c r="G333" s="1647"/>
      <c r="H333" s="1647"/>
      <c r="I333" s="1647"/>
      <c r="J333" s="164" t="s">
        <v>648</v>
      </c>
      <c r="K333" s="1667"/>
      <c r="L333" s="1357"/>
      <c r="M333" s="1647"/>
    </row>
    <row r="334" spans="1:13" s="163" customFormat="1" ht="24.6" customHeight="1" x14ac:dyDescent="0.25">
      <c r="A334" s="1645"/>
      <c r="B334" s="1658"/>
      <c r="C334" s="1679"/>
      <c r="D334" s="1663"/>
      <c r="E334" s="1676"/>
      <c r="F334" s="1642"/>
      <c r="G334" s="1647"/>
      <c r="H334" s="1647"/>
      <c r="I334" s="1647"/>
      <c r="J334" s="164" t="s">
        <v>652</v>
      </c>
      <c r="K334" s="1667"/>
      <c r="L334" s="1357"/>
      <c r="M334" s="1647"/>
    </row>
    <row r="335" spans="1:13" s="163" customFormat="1" ht="24.6" customHeight="1" x14ac:dyDescent="0.25">
      <c r="A335" s="1645"/>
      <c r="B335" s="1658"/>
      <c r="C335" s="1679"/>
      <c r="D335" s="1663"/>
      <c r="E335" s="1676"/>
      <c r="F335" s="1642"/>
      <c r="G335" s="1648"/>
      <c r="H335" s="1647"/>
      <c r="I335" s="1647"/>
      <c r="J335" s="164" t="s">
        <v>651</v>
      </c>
      <c r="K335" s="1668"/>
      <c r="L335" s="1669"/>
      <c r="M335" s="1648"/>
    </row>
    <row r="336" spans="1:13" s="163" customFormat="1" ht="24.6" customHeight="1" x14ac:dyDescent="0.25">
      <c r="A336" s="1645"/>
      <c r="B336" s="1658"/>
      <c r="C336" s="1679"/>
      <c r="D336" s="1663"/>
      <c r="E336" s="1676"/>
      <c r="F336" s="1642"/>
      <c r="G336" s="145" t="s">
        <v>650</v>
      </c>
      <c r="H336" s="1647"/>
      <c r="I336" s="1647"/>
      <c r="J336" s="164" t="s">
        <v>649</v>
      </c>
      <c r="K336" s="1666" t="s">
        <v>5</v>
      </c>
      <c r="L336" s="1687" t="s">
        <v>470</v>
      </c>
      <c r="M336" s="1687" t="s">
        <v>484</v>
      </c>
    </row>
    <row r="337" spans="1:13" s="163" customFormat="1" ht="24.6" customHeight="1" x14ac:dyDescent="0.25">
      <c r="A337" s="1645"/>
      <c r="B337" s="1658"/>
      <c r="C337" s="1679"/>
      <c r="D337" s="1663"/>
      <c r="E337" s="1676"/>
      <c r="F337" s="1642"/>
      <c r="G337" s="148"/>
      <c r="H337" s="1647"/>
      <c r="I337" s="1647"/>
      <c r="J337" s="164" t="s">
        <v>648</v>
      </c>
      <c r="K337" s="1668"/>
      <c r="L337" s="1689"/>
      <c r="M337" s="1689"/>
    </row>
    <row r="338" spans="1:13" s="163" customFormat="1" ht="24.6" customHeight="1" x14ac:dyDescent="0.25">
      <c r="A338" s="1645"/>
      <c r="B338" s="1658"/>
      <c r="C338" s="1679"/>
      <c r="D338" s="1663"/>
      <c r="E338" s="1676"/>
      <c r="F338" s="1642"/>
      <c r="G338" s="1646" t="s">
        <v>647</v>
      </c>
      <c r="H338" s="1647"/>
      <c r="I338" s="1647"/>
      <c r="J338" s="164" t="s">
        <v>646</v>
      </c>
      <c r="K338" s="1666" t="s">
        <v>6</v>
      </c>
      <c r="L338" s="1356" t="s">
        <v>470</v>
      </c>
      <c r="M338" s="1646" t="s">
        <v>23</v>
      </c>
    </row>
    <row r="339" spans="1:13" s="163" customFormat="1" ht="24.6" customHeight="1" x14ac:dyDescent="0.25">
      <c r="A339" s="1645"/>
      <c r="B339" s="1658"/>
      <c r="C339" s="1679"/>
      <c r="D339" s="1663"/>
      <c r="E339" s="1676"/>
      <c r="F339" s="1642"/>
      <c r="G339" s="1647"/>
      <c r="H339" s="1647"/>
      <c r="I339" s="1647"/>
      <c r="J339" s="164" t="s">
        <v>645</v>
      </c>
      <c r="K339" s="1667"/>
      <c r="L339" s="1357"/>
      <c r="M339" s="1647"/>
    </row>
    <row r="340" spans="1:13" s="163" customFormat="1" ht="24.6" customHeight="1" x14ac:dyDescent="0.25">
      <c r="A340" s="1645"/>
      <c r="B340" s="1658"/>
      <c r="C340" s="1679"/>
      <c r="D340" s="1663"/>
      <c r="E340" s="1676"/>
      <c r="F340" s="1642"/>
      <c r="G340" s="1647"/>
      <c r="H340" s="1647"/>
      <c r="I340" s="1647"/>
      <c r="J340" s="164" t="s">
        <v>644</v>
      </c>
      <c r="K340" s="1667"/>
      <c r="L340" s="1357"/>
      <c r="M340" s="1647"/>
    </row>
    <row r="341" spans="1:13" s="163" customFormat="1" ht="24.6" customHeight="1" x14ac:dyDescent="0.25">
      <c r="A341" s="1645"/>
      <c r="B341" s="1658"/>
      <c r="C341" s="1679"/>
      <c r="D341" s="1663"/>
      <c r="E341" s="1676"/>
      <c r="F341" s="1642"/>
      <c r="G341" s="145"/>
      <c r="H341" s="1647"/>
      <c r="I341" s="1647"/>
      <c r="J341" s="164" t="s">
        <v>643</v>
      </c>
      <c r="K341" s="169" t="s">
        <v>642</v>
      </c>
      <c r="L341" s="171" t="s">
        <v>470</v>
      </c>
      <c r="M341" s="171" t="s">
        <v>484</v>
      </c>
    </row>
    <row r="342" spans="1:13" s="163" customFormat="1" ht="24.6" customHeight="1" x14ac:dyDescent="0.25">
      <c r="A342" s="1645"/>
      <c r="B342" s="1658"/>
      <c r="C342" s="1679"/>
      <c r="D342" s="1663"/>
      <c r="E342" s="1676"/>
      <c r="F342" s="1642"/>
      <c r="G342" s="1646" t="s">
        <v>641</v>
      </c>
      <c r="H342" s="1647"/>
      <c r="I342" s="1647"/>
      <c r="J342" s="164" t="s">
        <v>640</v>
      </c>
      <c r="K342" s="1666" t="s">
        <v>639</v>
      </c>
      <c r="L342" s="1356" t="s">
        <v>470</v>
      </c>
      <c r="M342" s="1646" t="s">
        <v>23</v>
      </c>
    </row>
    <row r="343" spans="1:13" s="163" customFormat="1" ht="28.15" customHeight="1" x14ac:dyDescent="0.25">
      <c r="A343" s="1645"/>
      <c r="B343" s="1658"/>
      <c r="C343" s="1679"/>
      <c r="D343" s="1663"/>
      <c r="E343" s="1676"/>
      <c r="F343" s="1642"/>
      <c r="G343" s="1648"/>
      <c r="H343" s="1647"/>
      <c r="I343" s="1647"/>
      <c r="J343" s="164" t="s">
        <v>638</v>
      </c>
      <c r="K343" s="1668"/>
      <c r="L343" s="1669"/>
      <c r="M343" s="1648"/>
    </row>
    <row r="344" spans="1:13" s="163" customFormat="1" ht="55.9" customHeight="1" x14ac:dyDescent="0.25">
      <c r="A344" s="1645"/>
      <c r="B344" s="1658"/>
      <c r="C344" s="1679"/>
      <c r="D344" s="1663"/>
      <c r="E344" s="1676"/>
      <c r="F344" s="1642"/>
      <c r="G344" s="164" t="s">
        <v>637</v>
      </c>
      <c r="H344" s="1647"/>
      <c r="I344" s="1647"/>
      <c r="J344" s="164" t="s">
        <v>636</v>
      </c>
      <c r="K344" s="169" t="s">
        <v>635</v>
      </c>
      <c r="L344" s="47" t="s">
        <v>470</v>
      </c>
      <c r="M344" s="84" t="s">
        <v>23</v>
      </c>
    </row>
    <row r="345" spans="1:13" s="163" customFormat="1" ht="55.9" customHeight="1" x14ac:dyDescent="0.25">
      <c r="A345" s="1645"/>
      <c r="B345" s="1658"/>
      <c r="C345" s="1685"/>
      <c r="D345" s="1665"/>
      <c r="E345" s="1680"/>
      <c r="F345" s="1656"/>
      <c r="G345" s="84" t="s">
        <v>634</v>
      </c>
      <c r="H345" s="1647"/>
      <c r="I345" s="1648"/>
      <c r="J345" s="164" t="s">
        <v>633</v>
      </c>
      <c r="K345" s="165" t="s">
        <v>632</v>
      </c>
      <c r="L345" s="47" t="s">
        <v>470</v>
      </c>
      <c r="M345" s="84" t="s">
        <v>23</v>
      </c>
    </row>
    <row r="346" spans="1:13" s="163" customFormat="1" ht="24.6" customHeight="1" x14ac:dyDescent="0.25">
      <c r="A346" s="1645"/>
      <c r="B346" s="1658"/>
      <c r="C346" s="1660" t="s">
        <v>631</v>
      </c>
      <c r="D346" s="1662" t="s">
        <v>630</v>
      </c>
      <c r="E346" s="1675" t="s">
        <v>11</v>
      </c>
      <c r="F346" s="1657" t="s">
        <v>629</v>
      </c>
      <c r="G346" s="1681" t="s">
        <v>628</v>
      </c>
      <c r="H346" s="1647"/>
      <c r="I346" s="1646" t="s">
        <v>627</v>
      </c>
      <c r="J346" s="164" t="s">
        <v>626</v>
      </c>
      <c r="K346" s="164" t="s">
        <v>625</v>
      </c>
      <c r="L346" s="37" t="s">
        <v>470</v>
      </c>
      <c r="M346" s="164" t="s">
        <v>0</v>
      </c>
    </row>
    <row r="347" spans="1:13" s="163" customFormat="1" ht="37.5" customHeight="1" x14ac:dyDescent="0.25">
      <c r="A347" s="1645"/>
      <c r="B347" s="1658"/>
      <c r="C347" s="1661"/>
      <c r="D347" s="1663"/>
      <c r="E347" s="1676"/>
      <c r="F347" s="1658"/>
      <c r="G347" s="1682"/>
      <c r="H347" s="1647"/>
      <c r="I347" s="1647"/>
      <c r="J347" s="164" t="s">
        <v>624</v>
      </c>
      <c r="K347" s="164" t="s">
        <v>623</v>
      </c>
      <c r="L347" s="37" t="s">
        <v>470</v>
      </c>
      <c r="M347" s="164" t="s">
        <v>0</v>
      </c>
    </row>
    <row r="348" spans="1:13" s="163" customFormat="1" ht="24.6" customHeight="1" x14ac:dyDescent="0.25">
      <c r="A348" s="1645"/>
      <c r="B348" s="1658"/>
      <c r="C348" s="1661"/>
      <c r="D348" s="1663"/>
      <c r="E348" s="1676"/>
      <c r="F348" s="1658"/>
      <c r="G348" s="1682"/>
      <c r="H348" s="1647"/>
      <c r="I348" s="1647"/>
      <c r="J348" s="164" t="s">
        <v>622</v>
      </c>
      <c r="K348" s="164" t="s">
        <v>621</v>
      </c>
      <c r="L348" s="37" t="s">
        <v>470</v>
      </c>
      <c r="M348" s="164" t="s">
        <v>0</v>
      </c>
    </row>
    <row r="349" spans="1:13" s="163" customFormat="1" ht="24.6" customHeight="1" x14ac:dyDescent="0.25">
      <c r="A349" s="1645"/>
      <c r="B349" s="1658"/>
      <c r="C349" s="1661"/>
      <c r="D349" s="1663"/>
      <c r="E349" s="1676"/>
      <c r="F349" s="1658"/>
      <c r="G349" s="1682"/>
      <c r="H349" s="1647"/>
      <c r="I349" s="1647"/>
      <c r="J349" s="164" t="s">
        <v>620</v>
      </c>
      <c r="K349" s="164" t="s">
        <v>619</v>
      </c>
      <c r="L349" s="37" t="s">
        <v>470</v>
      </c>
      <c r="M349" s="164" t="s">
        <v>0</v>
      </c>
    </row>
    <row r="350" spans="1:13" s="163" customFormat="1" ht="24.6" customHeight="1" x14ac:dyDescent="0.25">
      <c r="A350" s="1645"/>
      <c r="B350" s="1658"/>
      <c r="C350" s="1661"/>
      <c r="D350" s="1663"/>
      <c r="E350" s="1676"/>
      <c r="F350" s="1658"/>
      <c r="G350" s="1682"/>
      <c r="H350" s="1647"/>
      <c r="I350" s="1647"/>
      <c r="J350" s="164" t="s">
        <v>618</v>
      </c>
      <c r="K350" s="164" t="s">
        <v>617</v>
      </c>
      <c r="L350" s="37" t="s">
        <v>470</v>
      </c>
      <c r="M350" s="164" t="s">
        <v>0</v>
      </c>
    </row>
    <row r="351" spans="1:13" s="163" customFormat="1" ht="24.6" customHeight="1" x14ac:dyDescent="0.25">
      <c r="A351" s="1645"/>
      <c r="B351" s="1658"/>
      <c r="C351" s="1661"/>
      <c r="D351" s="1663"/>
      <c r="E351" s="1676"/>
      <c r="F351" s="1658"/>
      <c r="G351" s="1682"/>
      <c r="H351" s="1647"/>
      <c r="I351" s="1647"/>
      <c r="J351" s="164" t="s">
        <v>616</v>
      </c>
      <c r="K351" s="164" t="s">
        <v>615</v>
      </c>
      <c r="L351" s="37" t="s">
        <v>470</v>
      </c>
      <c r="M351" s="164" t="s">
        <v>0</v>
      </c>
    </row>
    <row r="352" spans="1:13" s="163" customFormat="1" ht="24.6" customHeight="1" x14ac:dyDescent="0.25">
      <c r="A352" s="1645"/>
      <c r="B352" s="1658"/>
      <c r="C352" s="1661"/>
      <c r="D352" s="1663"/>
      <c r="E352" s="1676"/>
      <c r="F352" s="1658"/>
      <c r="G352" s="1682"/>
      <c r="H352" s="1647"/>
      <c r="I352" s="1647"/>
      <c r="J352" s="164" t="s">
        <v>614</v>
      </c>
      <c r="K352" s="1646" t="s">
        <v>9</v>
      </c>
      <c r="L352" s="1356" t="s">
        <v>470</v>
      </c>
      <c r="M352" s="1646" t="s">
        <v>0</v>
      </c>
    </row>
    <row r="353" spans="1:13" s="163" customFormat="1" ht="24.6" customHeight="1" x14ac:dyDescent="0.25">
      <c r="A353" s="1645"/>
      <c r="B353" s="1658"/>
      <c r="C353" s="1661"/>
      <c r="D353" s="1663"/>
      <c r="E353" s="1676"/>
      <c r="F353" s="1658"/>
      <c r="G353" s="1682"/>
      <c r="H353" s="1647"/>
      <c r="I353" s="1647"/>
      <c r="J353" s="164" t="s">
        <v>613</v>
      </c>
      <c r="K353" s="1647"/>
      <c r="L353" s="1357"/>
      <c r="M353" s="1647"/>
    </row>
    <row r="354" spans="1:13" s="163" customFormat="1" ht="24.6" customHeight="1" x14ac:dyDescent="0.25">
      <c r="A354" s="1645"/>
      <c r="B354" s="1658"/>
      <c r="C354" s="1661"/>
      <c r="D354" s="1663"/>
      <c r="E354" s="1676"/>
      <c r="F354" s="1658"/>
      <c r="G354" s="1682"/>
      <c r="H354" s="1647"/>
      <c r="I354" s="1647"/>
      <c r="J354" s="164" t="s">
        <v>612</v>
      </c>
      <c r="K354" s="1647"/>
      <c r="L354" s="1357"/>
      <c r="M354" s="1647"/>
    </row>
    <row r="355" spans="1:13" s="163" customFormat="1" ht="24.6" customHeight="1" x14ac:dyDescent="0.25">
      <c r="A355" s="1645"/>
      <c r="B355" s="1658"/>
      <c r="C355" s="1661"/>
      <c r="D355" s="1663"/>
      <c r="E355" s="1676"/>
      <c r="F355" s="1658"/>
      <c r="G355" s="1682"/>
      <c r="H355" s="1647"/>
      <c r="I355" s="1647"/>
      <c r="J355" s="164" t="s">
        <v>611</v>
      </c>
      <c r="K355" s="1647"/>
      <c r="L355" s="1357"/>
      <c r="M355" s="1647"/>
    </row>
    <row r="356" spans="1:13" s="163" customFormat="1" ht="24.6" customHeight="1" x14ac:dyDescent="0.25">
      <c r="A356" s="1645"/>
      <c r="B356" s="1658"/>
      <c r="C356" s="1661"/>
      <c r="D356" s="1663"/>
      <c r="E356" s="1676"/>
      <c r="F356" s="1658"/>
      <c r="G356" s="1682"/>
      <c r="H356" s="1647"/>
      <c r="I356" s="1647"/>
      <c r="J356" s="164" t="s">
        <v>610</v>
      </c>
      <c r="K356" s="1648"/>
      <c r="L356" s="1669"/>
      <c r="M356" s="1648"/>
    </row>
    <row r="357" spans="1:13" s="163" customFormat="1" ht="24.6" customHeight="1" x14ac:dyDescent="0.25">
      <c r="A357" s="1645"/>
      <c r="B357" s="1658"/>
      <c r="C357" s="1661"/>
      <c r="D357" s="1663"/>
      <c r="E357" s="1676"/>
      <c r="F357" s="1658"/>
      <c r="G357" s="1682"/>
      <c r="H357" s="1647"/>
      <c r="I357" s="1647"/>
      <c r="J357" s="164" t="s">
        <v>609</v>
      </c>
      <c r="K357" s="1646" t="s">
        <v>570</v>
      </c>
      <c r="L357" s="1356" t="s">
        <v>470</v>
      </c>
      <c r="M357" s="1646" t="s">
        <v>0</v>
      </c>
    </row>
    <row r="358" spans="1:13" s="163" customFormat="1" ht="24.6" customHeight="1" x14ac:dyDescent="0.25">
      <c r="A358" s="1645"/>
      <c r="B358" s="1658"/>
      <c r="C358" s="1661"/>
      <c r="D358" s="1663"/>
      <c r="E358" s="1676"/>
      <c r="F358" s="1658"/>
      <c r="G358" s="1682"/>
      <c r="H358" s="1647"/>
      <c r="I358" s="1647"/>
      <c r="J358" s="164" t="s">
        <v>608</v>
      </c>
      <c r="K358" s="1647"/>
      <c r="L358" s="1357"/>
      <c r="M358" s="1647"/>
    </row>
    <row r="359" spans="1:13" s="163" customFormat="1" ht="24.6" customHeight="1" x14ac:dyDescent="0.25">
      <c r="A359" s="1645"/>
      <c r="B359" s="1658"/>
      <c r="C359" s="1661"/>
      <c r="D359" s="1663"/>
      <c r="E359" s="1676"/>
      <c r="F359" s="1658"/>
      <c r="G359" s="1682"/>
      <c r="H359" s="1647"/>
      <c r="I359" s="1647"/>
      <c r="J359" s="164" t="s">
        <v>607</v>
      </c>
      <c r="K359" s="1648"/>
      <c r="L359" s="1669"/>
      <c r="M359" s="1648"/>
    </row>
    <row r="360" spans="1:13" s="163" customFormat="1" ht="24.6" customHeight="1" x14ac:dyDescent="0.25">
      <c r="A360" s="1645"/>
      <c r="B360" s="1658"/>
      <c r="C360" s="1661"/>
      <c r="D360" s="1663"/>
      <c r="E360" s="1676"/>
      <c r="F360" s="1658"/>
      <c r="G360" s="1682"/>
      <c r="H360" s="1647"/>
      <c r="I360" s="1647"/>
      <c r="J360" s="164" t="s">
        <v>606</v>
      </c>
      <c r="K360" s="84" t="s">
        <v>567</v>
      </c>
      <c r="L360" s="47" t="s">
        <v>470</v>
      </c>
      <c r="M360" s="84" t="s">
        <v>0</v>
      </c>
    </row>
    <row r="361" spans="1:13" s="163" customFormat="1" ht="24.6" customHeight="1" x14ac:dyDescent="0.25">
      <c r="A361" s="1645"/>
      <c r="B361" s="1658"/>
      <c r="C361" s="1661"/>
      <c r="D361" s="1663"/>
      <c r="E361" s="1676"/>
      <c r="F361" s="1658"/>
      <c r="G361" s="1682"/>
      <c r="H361" s="1647"/>
      <c r="I361" s="1647"/>
      <c r="J361" s="164" t="s">
        <v>605</v>
      </c>
      <c r="K361" s="1643" t="s">
        <v>6</v>
      </c>
      <c r="L361" s="1228" t="s">
        <v>470</v>
      </c>
      <c r="M361" s="1643" t="s">
        <v>0</v>
      </c>
    </row>
    <row r="362" spans="1:13" s="163" customFormat="1" ht="24.6" customHeight="1" x14ac:dyDescent="0.25">
      <c r="A362" s="1645"/>
      <c r="B362" s="1658"/>
      <c r="C362" s="1661"/>
      <c r="D362" s="1663"/>
      <c r="E362" s="1676"/>
      <c r="F362" s="1658"/>
      <c r="G362" s="1682"/>
      <c r="H362" s="1647"/>
      <c r="I362" s="1647"/>
      <c r="J362" s="164" t="s">
        <v>604</v>
      </c>
      <c r="K362" s="1643"/>
      <c r="L362" s="1228"/>
      <c r="M362" s="1643"/>
    </row>
    <row r="363" spans="1:13" s="163" customFormat="1" ht="24.6" customHeight="1" x14ac:dyDescent="0.25">
      <c r="A363" s="1645"/>
      <c r="B363" s="1658"/>
      <c r="C363" s="1661"/>
      <c r="D363" s="1663"/>
      <c r="E363" s="1676"/>
      <c r="F363" s="1658"/>
      <c r="G363" s="1682"/>
      <c r="H363" s="1647"/>
      <c r="I363" s="1647"/>
      <c r="J363" s="164" t="s">
        <v>603</v>
      </c>
      <c r="K363" s="1643"/>
      <c r="L363" s="1228"/>
      <c r="M363" s="1643"/>
    </row>
    <row r="364" spans="1:13" s="163" customFormat="1" ht="24.6" customHeight="1" x14ac:dyDescent="0.25">
      <c r="A364" s="1645"/>
      <c r="B364" s="1658"/>
      <c r="C364" s="1661"/>
      <c r="D364" s="1663"/>
      <c r="E364" s="1676"/>
      <c r="F364" s="1658"/>
      <c r="G364" s="1682"/>
      <c r="H364" s="1647"/>
      <c r="I364" s="1647"/>
      <c r="J364" s="164" t="s">
        <v>602</v>
      </c>
      <c r="K364" s="1643" t="s">
        <v>5</v>
      </c>
      <c r="L364" s="1228" t="s">
        <v>470</v>
      </c>
      <c r="M364" s="1643" t="s">
        <v>0</v>
      </c>
    </row>
    <row r="365" spans="1:13" s="163" customFormat="1" ht="24.6" customHeight="1" x14ac:dyDescent="0.25">
      <c r="A365" s="1645"/>
      <c r="B365" s="1658"/>
      <c r="C365" s="1661"/>
      <c r="D365" s="1663"/>
      <c r="E365" s="1676"/>
      <c r="F365" s="1658"/>
      <c r="G365" s="1682"/>
      <c r="H365" s="1647"/>
      <c r="I365" s="1647"/>
      <c r="J365" s="164" t="s">
        <v>601</v>
      </c>
      <c r="K365" s="1643"/>
      <c r="L365" s="1228"/>
      <c r="M365" s="1643"/>
    </row>
    <row r="366" spans="1:13" s="163" customFormat="1" ht="24.6" customHeight="1" x14ac:dyDescent="0.25">
      <c r="A366" s="1645"/>
      <c r="B366" s="1658"/>
      <c r="C366" s="1661"/>
      <c r="D366" s="1663"/>
      <c r="E366" s="1676"/>
      <c r="F366" s="1658"/>
      <c r="G366" s="1682"/>
      <c r="H366" s="1647"/>
      <c r="I366" s="1647"/>
      <c r="J366" s="164" t="s">
        <v>600</v>
      </c>
      <c r="K366" s="1643"/>
      <c r="L366" s="1228"/>
      <c r="M366" s="1643"/>
    </row>
    <row r="367" spans="1:13" s="163" customFormat="1" ht="24.6" customHeight="1" x14ac:dyDescent="0.25">
      <c r="A367" s="1645"/>
      <c r="B367" s="1658"/>
      <c r="C367" s="1661"/>
      <c r="D367" s="1663"/>
      <c r="E367" s="1676"/>
      <c r="F367" s="1658"/>
      <c r="G367" s="1682"/>
      <c r="H367" s="1647"/>
      <c r="I367" s="1647"/>
      <c r="J367" s="164" t="s">
        <v>599</v>
      </c>
      <c r="K367" s="1643"/>
      <c r="L367" s="1228"/>
      <c r="M367" s="1643"/>
    </row>
    <row r="368" spans="1:13" s="163" customFormat="1" ht="24.6" customHeight="1" x14ac:dyDescent="0.25">
      <c r="A368" s="1645"/>
      <c r="B368" s="1658"/>
      <c r="C368" s="1661"/>
      <c r="D368" s="1663"/>
      <c r="E368" s="1680"/>
      <c r="F368" s="1659"/>
      <c r="G368" s="1683"/>
      <c r="H368" s="1647"/>
      <c r="I368" s="1647"/>
      <c r="J368" s="164" t="s">
        <v>598</v>
      </c>
      <c r="K368" s="1643"/>
      <c r="L368" s="1228"/>
      <c r="M368" s="1643"/>
    </row>
    <row r="369" spans="1:13" s="163" customFormat="1" ht="24.6" customHeight="1" x14ac:dyDescent="0.25">
      <c r="A369" s="1645"/>
      <c r="B369" s="1658"/>
      <c r="C369" s="1661"/>
      <c r="D369" s="1663"/>
      <c r="E369" s="1675" t="s">
        <v>13</v>
      </c>
      <c r="F369" s="1657" t="s">
        <v>597</v>
      </c>
      <c r="G369" s="1681" t="s">
        <v>596</v>
      </c>
      <c r="H369" s="1647"/>
      <c r="I369" s="1647"/>
      <c r="J369" s="164" t="s">
        <v>595</v>
      </c>
      <c r="K369" s="1675" t="s">
        <v>9</v>
      </c>
      <c r="L369" s="1356" t="s">
        <v>470</v>
      </c>
      <c r="M369" s="1646" t="s">
        <v>0</v>
      </c>
    </row>
    <row r="370" spans="1:13" s="163" customFormat="1" ht="24.6" customHeight="1" x14ac:dyDescent="0.25">
      <c r="A370" s="1645"/>
      <c r="B370" s="1658"/>
      <c r="C370" s="1661"/>
      <c r="D370" s="1663"/>
      <c r="E370" s="1676"/>
      <c r="F370" s="1658"/>
      <c r="G370" s="1682"/>
      <c r="H370" s="1647"/>
      <c r="I370" s="1647"/>
      <c r="J370" s="164" t="s">
        <v>594</v>
      </c>
      <c r="K370" s="1680"/>
      <c r="L370" s="1669"/>
      <c r="M370" s="1648"/>
    </row>
    <row r="371" spans="1:13" s="163" customFormat="1" ht="24.6" customHeight="1" x14ac:dyDescent="0.25">
      <c r="A371" s="1645"/>
      <c r="B371" s="1658"/>
      <c r="C371" s="1661"/>
      <c r="D371" s="1663"/>
      <c r="E371" s="1676"/>
      <c r="F371" s="1658"/>
      <c r="G371" s="1682"/>
      <c r="H371" s="1647"/>
      <c r="I371" s="1647"/>
      <c r="J371" s="164" t="s">
        <v>593</v>
      </c>
      <c r="K371" s="1646" t="s">
        <v>6</v>
      </c>
      <c r="L371" s="1356" t="s">
        <v>470</v>
      </c>
      <c r="M371" s="1646" t="s">
        <v>0</v>
      </c>
    </row>
    <row r="372" spans="1:13" s="163" customFormat="1" ht="24.6" customHeight="1" x14ac:dyDescent="0.25">
      <c r="A372" s="1645"/>
      <c r="B372" s="1658"/>
      <c r="C372" s="1661"/>
      <c r="D372" s="1663"/>
      <c r="E372" s="1676"/>
      <c r="F372" s="1658"/>
      <c r="G372" s="1682"/>
      <c r="H372" s="1647"/>
      <c r="I372" s="1647"/>
      <c r="J372" s="164" t="s">
        <v>592</v>
      </c>
      <c r="K372" s="1647"/>
      <c r="L372" s="1357"/>
      <c r="M372" s="1647"/>
    </row>
    <row r="373" spans="1:13" s="163" customFormat="1" ht="24.6" customHeight="1" x14ac:dyDescent="0.25">
      <c r="A373" s="1645"/>
      <c r="B373" s="1658"/>
      <c r="C373" s="1661"/>
      <c r="D373" s="1663"/>
      <c r="E373" s="1676"/>
      <c r="F373" s="1658"/>
      <c r="G373" s="1682"/>
      <c r="H373" s="1647"/>
      <c r="I373" s="1647"/>
      <c r="J373" s="164" t="s">
        <v>591</v>
      </c>
      <c r="K373" s="1648"/>
      <c r="L373" s="1669"/>
      <c r="M373" s="1648"/>
    </row>
    <row r="374" spans="1:13" s="163" customFormat="1" ht="24.6" customHeight="1" x14ac:dyDescent="0.25">
      <c r="A374" s="1645"/>
      <c r="B374" s="1658"/>
      <c r="C374" s="1661"/>
      <c r="D374" s="1663"/>
      <c r="E374" s="1680"/>
      <c r="F374" s="1659"/>
      <c r="G374" s="1683"/>
      <c r="H374" s="1647"/>
      <c r="I374" s="1647"/>
      <c r="J374" s="164" t="s">
        <v>590</v>
      </c>
      <c r="K374" s="84" t="s">
        <v>589</v>
      </c>
      <c r="L374" s="47"/>
      <c r="M374" s="84"/>
    </row>
    <row r="375" spans="1:13" s="163" customFormat="1" ht="24.6" customHeight="1" x14ac:dyDescent="0.25">
      <c r="A375" s="1645"/>
      <c r="B375" s="1658"/>
      <c r="C375" s="1661"/>
      <c r="D375" s="1663"/>
      <c r="E375" s="1675" t="s">
        <v>22</v>
      </c>
      <c r="F375" s="1657" t="s">
        <v>588</v>
      </c>
      <c r="G375" s="1681" t="s">
        <v>587</v>
      </c>
      <c r="H375" s="1647"/>
      <c r="I375" s="1647"/>
      <c r="J375" s="164" t="s">
        <v>586</v>
      </c>
      <c r="K375" s="1646" t="s">
        <v>15</v>
      </c>
      <c r="L375" s="1356" t="s">
        <v>470</v>
      </c>
      <c r="M375" s="1646" t="s">
        <v>0</v>
      </c>
    </row>
    <row r="376" spans="1:13" s="163" customFormat="1" ht="24.6" customHeight="1" x14ac:dyDescent="0.25">
      <c r="A376" s="1645"/>
      <c r="B376" s="1658"/>
      <c r="C376" s="1661"/>
      <c r="D376" s="1663"/>
      <c r="E376" s="1676"/>
      <c r="F376" s="1658"/>
      <c r="G376" s="1682"/>
      <c r="H376" s="1647"/>
      <c r="I376" s="1647"/>
      <c r="J376" s="164" t="s">
        <v>585</v>
      </c>
      <c r="K376" s="1647"/>
      <c r="L376" s="1357"/>
      <c r="M376" s="1647"/>
    </row>
    <row r="377" spans="1:13" s="163" customFormat="1" ht="24.6" customHeight="1" x14ac:dyDescent="0.25">
      <c r="A377" s="1645"/>
      <c r="B377" s="1658"/>
      <c r="C377" s="1660" t="s">
        <v>477</v>
      </c>
      <c r="D377" s="1662" t="s">
        <v>584</v>
      </c>
      <c r="E377" s="1675" t="s">
        <v>11</v>
      </c>
      <c r="F377" s="1657" t="s">
        <v>583</v>
      </c>
      <c r="G377" s="1681" t="s">
        <v>582</v>
      </c>
      <c r="H377" s="1647"/>
      <c r="I377" s="1646" t="s">
        <v>581</v>
      </c>
      <c r="J377" s="85" t="s">
        <v>580</v>
      </c>
      <c r="K377" s="1666" t="s">
        <v>579</v>
      </c>
      <c r="L377" s="1356" t="s">
        <v>470</v>
      </c>
      <c r="M377" s="1646" t="s">
        <v>0</v>
      </c>
    </row>
    <row r="378" spans="1:13" s="163" customFormat="1" ht="24.6" customHeight="1" x14ac:dyDescent="0.25">
      <c r="A378" s="1645"/>
      <c r="B378" s="1658"/>
      <c r="C378" s="1661"/>
      <c r="D378" s="1663"/>
      <c r="E378" s="1676"/>
      <c r="F378" s="1658"/>
      <c r="G378" s="1682"/>
      <c r="H378" s="1647"/>
      <c r="I378" s="1647"/>
      <c r="J378" s="85" t="s">
        <v>578</v>
      </c>
      <c r="K378" s="1668"/>
      <c r="L378" s="1669"/>
      <c r="M378" s="1648"/>
    </row>
    <row r="379" spans="1:13" s="163" customFormat="1" ht="24.6" customHeight="1" x14ac:dyDescent="0.25">
      <c r="A379" s="1645"/>
      <c r="B379" s="1658"/>
      <c r="C379" s="1661"/>
      <c r="D379" s="1663"/>
      <c r="E379" s="1676"/>
      <c r="F379" s="1658"/>
      <c r="G379" s="1682"/>
      <c r="H379" s="1647"/>
      <c r="I379" s="1647"/>
      <c r="J379" s="85" t="s">
        <v>577</v>
      </c>
      <c r="K379" s="1646" t="s">
        <v>9</v>
      </c>
      <c r="L379" s="1356" t="s">
        <v>470</v>
      </c>
      <c r="M379" s="1646" t="s">
        <v>0</v>
      </c>
    </row>
    <row r="380" spans="1:13" s="163" customFormat="1" ht="24.6" customHeight="1" x14ac:dyDescent="0.25">
      <c r="A380" s="1645"/>
      <c r="B380" s="1658"/>
      <c r="C380" s="1661"/>
      <c r="D380" s="1663"/>
      <c r="E380" s="1676"/>
      <c r="F380" s="1658"/>
      <c r="G380" s="1682"/>
      <c r="H380" s="1647"/>
      <c r="I380" s="1647"/>
      <c r="J380" s="146" t="s">
        <v>576</v>
      </c>
      <c r="K380" s="1647"/>
      <c r="L380" s="1357"/>
      <c r="M380" s="1647"/>
    </row>
    <row r="381" spans="1:13" s="163" customFormat="1" ht="24.6" customHeight="1" x14ac:dyDescent="0.25">
      <c r="A381" s="1645"/>
      <c r="B381" s="1658"/>
      <c r="C381" s="1661"/>
      <c r="D381" s="1663"/>
      <c r="E381" s="1676"/>
      <c r="F381" s="1658"/>
      <c r="G381" s="1682"/>
      <c r="H381" s="1647"/>
      <c r="I381" s="1647"/>
      <c r="J381" s="146" t="s">
        <v>575</v>
      </c>
      <c r="K381" s="1647"/>
      <c r="L381" s="1357"/>
      <c r="M381" s="1647"/>
    </row>
    <row r="382" spans="1:13" s="163" customFormat="1" ht="24.6" customHeight="1" x14ac:dyDescent="0.25">
      <c r="A382" s="1645"/>
      <c r="B382" s="1658"/>
      <c r="C382" s="1661"/>
      <c r="D382" s="1663"/>
      <c r="E382" s="1676"/>
      <c r="F382" s="1658"/>
      <c r="G382" s="1682"/>
      <c r="H382" s="1647"/>
      <c r="I382" s="1647"/>
      <c r="J382" s="146" t="s">
        <v>574</v>
      </c>
      <c r="K382" s="1647"/>
      <c r="L382" s="1357"/>
      <c r="M382" s="1647"/>
    </row>
    <row r="383" spans="1:13" s="163" customFormat="1" ht="24.6" customHeight="1" x14ac:dyDescent="0.25">
      <c r="A383" s="1645"/>
      <c r="B383" s="1658"/>
      <c r="C383" s="1661"/>
      <c r="D383" s="1663"/>
      <c r="E383" s="1676"/>
      <c r="F383" s="1658"/>
      <c r="G383" s="1682"/>
      <c r="H383" s="1647"/>
      <c r="I383" s="1647"/>
      <c r="J383" s="146" t="s">
        <v>573</v>
      </c>
      <c r="K383" s="1647"/>
      <c r="L383" s="1357"/>
      <c r="M383" s="1647"/>
    </row>
    <row r="384" spans="1:13" s="163" customFormat="1" ht="24.6" customHeight="1" x14ac:dyDescent="0.25">
      <c r="A384" s="1645"/>
      <c r="B384" s="1658"/>
      <c r="C384" s="1661"/>
      <c r="D384" s="1663"/>
      <c r="E384" s="1676"/>
      <c r="F384" s="1658"/>
      <c r="G384" s="1682"/>
      <c r="H384" s="1647"/>
      <c r="I384" s="1647"/>
      <c r="J384" s="146" t="s">
        <v>572</v>
      </c>
      <c r="K384" s="1648"/>
      <c r="L384" s="1669"/>
      <c r="M384" s="1648"/>
    </row>
    <row r="385" spans="1:13" s="163" customFormat="1" ht="24.6" customHeight="1" x14ac:dyDescent="0.25">
      <c r="A385" s="1645"/>
      <c r="B385" s="1658"/>
      <c r="C385" s="1661"/>
      <c r="D385" s="1663"/>
      <c r="E385" s="1676"/>
      <c r="F385" s="1658"/>
      <c r="G385" s="1682"/>
      <c r="H385" s="1647"/>
      <c r="I385" s="1647"/>
      <c r="J385" s="146" t="s">
        <v>571</v>
      </c>
      <c r="K385" s="1646" t="s">
        <v>570</v>
      </c>
      <c r="L385" s="1356" t="s">
        <v>470</v>
      </c>
      <c r="M385" s="1646" t="s">
        <v>0</v>
      </c>
    </row>
    <row r="386" spans="1:13" s="163" customFormat="1" ht="24.6" customHeight="1" x14ac:dyDescent="0.25">
      <c r="A386" s="1645"/>
      <c r="B386" s="1658"/>
      <c r="C386" s="1661"/>
      <c r="D386" s="1663"/>
      <c r="E386" s="1676"/>
      <c r="F386" s="1658"/>
      <c r="G386" s="1682"/>
      <c r="H386" s="1647"/>
      <c r="I386" s="1647"/>
      <c r="J386" s="146" t="s">
        <v>569</v>
      </c>
      <c r="K386" s="1648"/>
      <c r="L386" s="1669"/>
      <c r="M386" s="1648"/>
    </row>
    <row r="387" spans="1:13" s="163" customFormat="1" ht="24.6" customHeight="1" x14ac:dyDescent="0.25">
      <c r="A387" s="1645"/>
      <c r="B387" s="1658"/>
      <c r="C387" s="1661"/>
      <c r="D387" s="1663"/>
      <c r="E387" s="1676"/>
      <c r="F387" s="1658"/>
      <c r="G387" s="1682"/>
      <c r="H387" s="1647"/>
      <c r="I387" s="1647"/>
      <c r="J387" s="146" t="s">
        <v>568</v>
      </c>
      <c r="K387" s="146" t="s">
        <v>567</v>
      </c>
      <c r="L387" s="47" t="s">
        <v>470</v>
      </c>
      <c r="M387" s="148" t="s">
        <v>0</v>
      </c>
    </row>
    <row r="388" spans="1:13" s="163" customFormat="1" ht="24.6" customHeight="1" x14ac:dyDescent="0.25">
      <c r="A388" s="1645"/>
      <c r="B388" s="1658"/>
      <c r="C388" s="1661"/>
      <c r="D388" s="1663"/>
      <c r="E388" s="1676"/>
      <c r="F388" s="1658"/>
      <c r="G388" s="1682"/>
      <c r="H388" s="1647"/>
      <c r="I388" s="1647"/>
      <c r="J388" s="146" t="s">
        <v>566</v>
      </c>
      <c r="K388" s="1646" t="s">
        <v>6</v>
      </c>
      <c r="L388" s="1356" t="s">
        <v>470</v>
      </c>
      <c r="M388" s="1646" t="s">
        <v>0</v>
      </c>
    </row>
    <row r="389" spans="1:13" s="163" customFormat="1" ht="24.6" customHeight="1" x14ac:dyDescent="0.25">
      <c r="A389" s="1645"/>
      <c r="B389" s="1658"/>
      <c r="C389" s="1661"/>
      <c r="D389" s="1663"/>
      <c r="E389" s="1676"/>
      <c r="F389" s="1658"/>
      <c r="G389" s="1682"/>
      <c r="H389" s="1647"/>
      <c r="I389" s="1647"/>
      <c r="J389" s="146" t="s">
        <v>565</v>
      </c>
      <c r="K389" s="1647"/>
      <c r="L389" s="1357"/>
      <c r="M389" s="1647"/>
    </row>
    <row r="390" spans="1:13" s="163" customFormat="1" ht="24.6" customHeight="1" x14ac:dyDescent="0.25">
      <c r="A390" s="1645"/>
      <c r="B390" s="1658"/>
      <c r="C390" s="1661"/>
      <c r="D390" s="1663"/>
      <c r="E390" s="1676"/>
      <c r="F390" s="1658"/>
      <c r="G390" s="1682"/>
      <c r="H390" s="1647"/>
      <c r="I390" s="1647"/>
      <c r="J390" s="146" t="s">
        <v>564</v>
      </c>
      <c r="K390" s="1647"/>
      <c r="L390" s="1357"/>
      <c r="M390" s="1647"/>
    </row>
    <row r="391" spans="1:13" s="163" customFormat="1" ht="24.6" customHeight="1" x14ac:dyDescent="0.25">
      <c r="A391" s="1645"/>
      <c r="B391" s="1658"/>
      <c r="C391" s="1661"/>
      <c r="D391" s="1663"/>
      <c r="E391" s="1676"/>
      <c r="F391" s="1658"/>
      <c r="G391" s="1682"/>
      <c r="H391" s="1647"/>
      <c r="I391" s="1647"/>
      <c r="J391" s="146" t="s">
        <v>563</v>
      </c>
      <c r="K391" s="1647"/>
      <c r="L391" s="1357"/>
      <c r="M391" s="1647"/>
    </row>
    <row r="392" spans="1:13" s="163" customFormat="1" ht="24.6" customHeight="1" x14ac:dyDescent="0.25">
      <c r="A392" s="1645"/>
      <c r="B392" s="1658"/>
      <c r="C392" s="1661"/>
      <c r="D392" s="1663"/>
      <c r="E392" s="1676"/>
      <c r="F392" s="1658"/>
      <c r="G392" s="1682"/>
      <c r="H392" s="1647"/>
      <c r="I392" s="1647"/>
      <c r="J392" s="146" t="s">
        <v>562</v>
      </c>
      <c r="K392" s="1647"/>
      <c r="L392" s="1357"/>
      <c r="M392" s="1647"/>
    </row>
    <row r="393" spans="1:13" s="163" customFormat="1" ht="24.6" customHeight="1" x14ac:dyDescent="0.25">
      <c r="A393" s="1645"/>
      <c r="B393" s="1658"/>
      <c r="C393" s="1661"/>
      <c r="D393" s="1663"/>
      <c r="E393" s="1676"/>
      <c r="F393" s="1658"/>
      <c r="G393" s="1682"/>
      <c r="H393" s="1647"/>
      <c r="I393" s="1647"/>
      <c r="J393" s="146" t="s">
        <v>561</v>
      </c>
      <c r="K393" s="1648"/>
      <c r="L393" s="1669"/>
      <c r="M393" s="1648"/>
    </row>
    <row r="394" spans="1:13" s="163" customFormat="1" ht="24.6" customHeight="1" x14ac:dyDescent="0.25">
      <c r="A394" s="1645"/>
      <c r="B394" s="1658"/>
      <c r="C394" s="1661"/>
      <c r="D394" s="1663"/>
      <c r="E394" s="1676"/>
      <c r="F394" s="1658"/>
      <c r="G394" s="1682"/>
      <c r="H394" s="1647"/>
      <c r="I394" s="1647"/>
      <c r="J394" s="146" t="s">
        <v>560</v>
      </c>
      <c r="K394" s="164" t="s">
        <v>559</v>
      </c>
      <c r="L394" s="37" t="s">
        <v>470</v>
      </c>
      <c r="M394" s="164" t="s">
        <v>0</v>
      </c>
    </row>
    <row r="395" spans="1:13" s="163" customFormat="1" ht="24.6" customHeight="1" x14ac:dyDescent="0.25">
      <c r="A395" s="1645"/>
      <c r="B395" s="1658"/>
      <c r="C395" s="1661"/>
      <c r="D395" s="1663"/>
      <c r="E395" s="1676"/>
      <c r="F395" s="1658"/>
      <c r="G395" s="1682"/>
      <c r="H395" s="1647"/>
      <c r="I395" s="1647"/>
      <c r="J395" s="146" t="s">
        <v>558</v>
      </c>
      <c r="K395" s="1646" t="s">
        <v>5</v>
      </c>
      <c r="L395" s="1356" t="s">
        <v>470</v>
      </c>
      <c r="M395" s="1646" t="s">
        <v>0</v>
      </c>
    </row>
    <row r="396" spans="1:13" s="163" customFormat="1" ht="24.6" customHeight="1" x14ac:dyDescent="0.25">
      <c r="A396" s="1645"/>
      <c r="B396" s="1658"/>
      <c r="C396" s="1661"/>
      <c r="D396" s="1663"/>
      <c r="E396" s="1676"/>
      <c r="F396" s="1658"/>
      <c r="G396" s="1682"/>
      <c r="H396" s="1647"/>
      <c r="I396" s="1647"/>
      <c r="J396" s="146" t="s">
        <v>557</v>
      </c>
      <c r="K396" s="1647"/>
      <c r="L396" s="1357"/>
      <c r="M396" s="1647"/>
    </row>
    <row r="397" spans="1:13" s="163" customFormat="1" ht="24.6" customHeight="1" x14ac:dyDescent="0.25">
      <c r="A397" s="1645"/>
      <c r="B397" s="1658"/>
      <c r="C397" s="1661"/>
      <c r="D397" s="1663"/>
      <c r="E397" s="1676"/>
      <c r="F397" s="1658"/>
      <c r="G397" s="1682"/>
      <c r="H397" s="1647"/>
      <c r="I397" s="1647"/>
      <c r="J397" s="146" t="s">
        <v>556</v>
      </c>
      <c r="K397" s="1648"/>
      <c r="L397" s="1669"/>
      <c r="M397" s="1648"/>
    </row>
    <row r="398" spans="1:13" s="163" customFormat="1" ht="24.6" customHeight="1" x14ac:dyDescent="0.25">
      <c r="A398" s="1645"/>
      <c r="B398" s="1658"/>
      <c r="C398" s="1661"/>
      <c r="D398" s="1663"/>
      <c r="E398" s="1676"/>
      <c r="F398" s="1658"/>
      <c r="G398" s="1682"/>
      <c r="H398" s="1647"/>
      <c r="I398" s="1647"/>
      <c r="J398" s="146" t="s">
        <v>555</v>
      </c>
      <c r="K398" s="1646" t="s">
        <v>15</v>
      </c>
      <c r="L398" s="1356" t="s">
        <v>470</v>
      </c>
      <c r="M398" s="1646" t="s">
        <v>0</v>
      </c>
    </row>
    <row r="399" spans="1:13" s="163" customFormat="1" ht="24.6" customHeight="1" x14ac:dyDescent="0.25">
      <c r="A399" s="1645"/>
      <c r="B399" s="1658"/>
      <c r="C399" s="1661"/>
      <c r="D399" s="1663"/>
      <c r="E399" s="1676"/>
      <c r="F399" s="1658"/>
      <c r="G399" s="1682"/>
      <c r="H399" s="1647"/>
      <c r="I399" s="1647"/>
      <c r="J399" s="146" t="s">
        <v>554</v>
      </c>
      <c r="K399" s="1647"/>
      <c r="L399" s="1357"/>
      <c r="M399" s="1647"/>
    </row>
    <row r="400" spans="1:13" s="163" customFormat="1" ht="24.6" customHeight="1" x14ac:dyDescent="0.25">
      <c r="A400" s="1645"/>
      <c r="B400" s="1658"/>
      <c r="C400" s="1661"/>
      <c r="D400" s="1663"/>
      <c r="E400" s="1676"/>
      <c r="F400" s="1658"/>
      <c r="G400" s="1682"/>
      <c r="H400" s="1647"/>
      <c r="I400" s="1647"/>
      <c r="J400" s="146" t="s">
        <v>553</v>
      </c>
      <c r="K400" s="1647"/>
      <c r="L400" s="1357"/>
      <c r="M400" s="1647"/>
    </row>
    <row r="401" spans="1:13" s="163" customFormat="1" ht="24.6" customHeight="1" x14ac:dyDescent="0.25">
      <c r="A401" s="1645"/>
      <c r="B401" s="1658"/>
      <c r="C401" s="1661"/>
      <c r="D401" s="1663"/>
      <c r="E401" s="1676"/>
      <c r="F401" s="1658"/>
      <c r="G401" s="1682"/>
      <c r="H401" s="1647"/>
      <c r="I401" s="1647"/>
      <c r="J401" s="146" t="s">
        <v>552</v>
      </c>
      <c r="K401" s="1647"/>
      <c r="L401" s="1357"/>
      <c r="M401" s="1647"/>
    </row>
    <row r="402" spans="1:13" s="163" customFormat="1" ht="24.6" customHeight="1" x14ac:dyDescent="0.25">
      <c r="A402" s="1645"/>
      <c r="B402" s="1658"/>
      <c r="C402" s="1661"/>
      <c r="D402" s="1663"/>
      <c r="E402" s="1676"/>
      <c r="F402" s="1658"/>
      <c r="G402" s="1682"/>
      <c r="H402" s="1647"/>
      <c r="I402" s="1647"/>
      <c r="J402" s="146" t="s">
        <v>551</v>
      </c>
      <c r="K402" s="1647"/>
      <c r="L402" s="1357"/>
      <c r="M402" s="1647"/>
    </row>
    <row r="403" spans="1:13" s="163" customFormat="1" ht="24.6" customHeight="1" x14ac:dyDescent="0.25">
      <c r="A403" s="1645"/>
      <c r="B403" s="1658"/>
      <c r="C403" s="1661"/>
      <c r="D403" s="1663"/>
      <c r="E403" s="1676"/>
      <c r="F403" s="1658"/>
      <c r="G403" s="1682"/>
      <c r="H403" s="1647"/>
      <c r="I403" s="1647"/>
      <c r="J403" s="146" t="s">
        <v>550</v>
      </c>
      <c r="K403" s="1647"/>
      <c r="L403" s="1357"/>
      <c r="M403" s="1647"/>
    </row>
    <row r="404" spans="1:13" s="163" customFormat="1" ht="24.6" customHeight="1" x14ac:dyDescent="0.25">
      <c r="A404" s="1645"/>
      <c r="B404" s="1658"/>
      <c r="C404" s="1661"/>
      <c r="D404" s="1663"/>
      <c r="E404" s="1676"/>
      <c r="F404" s="1658"/>
      <c r="G404" s="1682"/>
      <c r="H404" s="1647"/>
      <c r="I404" s="1647"/>
      <c r="J404" s="146" t="s">
        <v>549</v>
      </c>
      <c r="K404" s="1647"/>
      <c r="L404" s="1357"/>
      <c r="M404" s="1647"/>
    </row>
    <row r="405" spans="1:13" s="163" customFormat="1" ht="24.6" customHeight="1" x14ac:dyDescent="0.25">
      <c r="A405" s="1645"/>
      <c r="B405" s="1658"/>
      <c r="C405" s="1661"/>
      <c r="D405" s="1663"/>
      <c r="E405" s="1676"/>
      <c r="F405" s="1658"/>
      <c r="G405" s="1682"/>
      <c r="H405" s="1647"/>
      <c r="I405" s="1647"/>
      <c r="J405" s="146" t="s">
        <v>548</v>
      </c>
      <c r="K405" s="1647"/>
      <c r="L405" s="1357"/>
      <c r="M405" s="1647"/>
    </row>
    <row r="406" spans="1:13" s="163" customFormat="1" ht="24.6" customHeight="1" x14ac:dyDescent="0.25">
      <c r="A406" s="1645"/>
      <c r="B406" s="1658"/>
      <c r="C406" s="1661"/>
      <c r="D406" s="1663"/>
      <c r="E406" s="1676"/>
      <c r="F406" s="1658"/>
      <c r="G406" s="1682"/>
      <c r="H406" s="1647"/>
      <c r="I406" s="1647"/>
      <c r="J406" s="146" t="s">
        <v>547</v>
      </c>
      <c r="K406" s="1648"/>
      <c r="L406" s="1669"/>
      <c r="M406" s="1648"/>
    </row>
    <row r="407" spans="1:13" s="163" customFormat="1" ht="47.45" customHeight="1" x14ac:dyDescent="0.25">
      <c r="A407" s="1645"/>
      <c r="B407" s="1658"/>
      <c r="C407" s="1661"/>
      <c r="D407" s="1663"/>
      <c r="E407" s="1680"/>
      <c r="F407" s="1659"/>
      <c r="G407" s="1683"/>
      <c r="H407" s="1647"/>
      <c r="I407" s="1647"/>
      <c r="J407" s="146" t="s">
        <v>546</v>
      </c>
      <c r="K407" s="84" t="s">
        <v>545</v>
      </c>
      <c r="L407" s="47" t="s">
        <v>470</v>
      </c>
      <c r="M407" s="84" t="s">
        <v>0</v>
      </c>
    </row>
    <row r="408" spans="1:13" s="163" customFormat="1" ht="24.6" customHeight="1" x14ac:dyDescent="0.25">
      <c r="A408" s="1645"/>
      <c r="B408" s="1658"/>
      <c r="C408" s="1661"/>
      <c r="D408" s="1663"/>
      <c r="E408" s="1675" t="s">
        <v>13</v>
      </c>
      <c r="F408" s="1657" t="s">
        <v>544</v>
      </c>
      <c r="G408" s="170" t="s">
        <v>543</v>
      </c>
      <c r="H408" s="1647"/>
      <c r="I408" s="1647"/>
      <c r="J408" s="170" t="s">
        <v>542</v>
      </c>
      <c r="K408" s="146" t="s">
        <v>5</v>
      </c>
      <c r="L408" s="47" t="s">
        <v>470</v>
      </c>
      <c r="M408" s="148" t="s">
        <v>0</v>
      </c>
    </row>
    <row r="409" spans="1:13" s="163" customFormat="1" ht="24.6" customHeight="1" x14ac:dyDescent="0.25">
      <c r="A409" s="1649"/>
      <c r="B409" s="1659"/>
      <c r="C409" s="1664"/>
      <c r="D409" s="1665"/>
      <c r="E409" s="1680"/>
      <c r="F409" s="1659"/>
      <c r="G409" s="170" t="s">
        <v>541</v>
      </c>
      <c r="H409" s="1648"/>
      <c r="I409" s="1648"/>
      <c r="J409" s="170" t="s">
        <v>540</v>
      </c>
      <c r="K409" s="146" t="s">
        <v>15</v>
      </c>
      <c r="L409" s="47" t="s">
        <v>470</v>
      </c>
      <c r="M409" s="148" t="s">
        <v>0</v>
      </c>
    </row>
    <row r="410" spans="1:13" s="163" customFormat="1" ht="24.6" customHeight="1" x14ac:dyDescent="0.25">
      <c r="A410" s="1644">
        <v>40</v>
      </c>
      <c r="B410" s="1657" t="s">
        <v>536</v>
      </c>
      <c r="C410" s="1678" t="s">
        <v>62</v>
      </c>
      <c r="D410" s="1662" t="s">
        <v>539</v>
      </c>
      <c r="E410" s="1644" t="s">
        <v>174</v>
      </c>
      <c r="F410" s="1641" t="s">
        <v>538</v>
      </c>
      <c r="G410" s="1646" t="s">
        <v>537</v>
      </c>
      <c r="H410" s="1646" t="s">
        <v>536</v>
      </c>
      <c r="I410" s="1646" t="s">
        <v>535</v>
      </c>
      <c r="J410" s="85" t="s">
        <v>534</v>
      </c>
      <c r="K410" s="169" t="s">
        <v>9</v>
      </c>
      <c r="L410" s="47" t="s">
        <v>470</v>
      </c>
      <c r="M410" s="84" t="s">
        <v>23</v>
      </c>
    </row>
    <row r="411" spans="1:13" s="163" customFormat="1" ht="22.5" customHeight="1" x14ac:dyDescent="0.25">
      <c r="A411" s="1645"/>
      <c r="B411" s="1658"/>
      <c r="C411" s="1679"/>
      <c r="D411" s="1663"/>
      <c r="E411" s="1645"/>
      <c r="F411" s="1642"/>
      <c r="G411" s="1647"/>
      <c r="H411" s="1647"/>
      <c r="I411" s="1647"/>
      <c r="J411" s="1646" t="s">
        <v>533</v>
      </c>
      <c r="K411" s="1666" t="s">
        <v>532</v>
      </c>
      <c r="L411" s="1356" t="s">
        <v>470</v>
      </c>
      <c r="M411" s="1646" t="s">
        <v>0</v>
      </c>
    </row>
    <row r="412" spans="1:13" s="163" customFormat="1" ht="43.15" customHeight="1" x14ac:dyDescent="0.25">
      <c r="A412" s="1645"/>
      <c r="B412" s="1658"/>
      <c r="C412" s="1679"/>
      <c r="D412" s="1663"/>
      <c r="E412" s="1676"/>
      <c r="F412" s="1642"/>
      <c r="G412" s="1647"/>
      <c r="H412" s="1647"/>
      <c r="I412" s="1647"/>
      <c r="J412" s="1647"/>
      <c r="K412" s="1667"/>
      <c r="L412" s="1357"/>
      <c r="M412" s="1647"/>
    </row>
    <row r="413" spans="1:13" s="163" customFormat="1" ht="43.9" customHeight="1" x14ac:dyDescent="0.25">
      <c r="A413" s="1645"/>
      <c r="B413" s="1658"/>
      <c r="C413" s="1685"/>
      <c r="D413" s="1665"/>
      <c r="E413" s="1680"/>
      <c r="F413" s="1656"/>
      <c r="G413" s="1648"/>
      <c r="H413" s="1647"/>
      <c r="I413" s="1648"/>
      <c r="J413" s="1648"/>
      <c r="K413" s="1668"/>
      <c r="L413" s="1669"/>
      <c r="M413" s="1648"/>
    </row>
    <row r="414" spans="1:13" s="163" customFormat="1" ht="24.6" customHeight="1" x14ac:dyDescent="0.25">
      <c r="A414" s="1645"/>
      <c r="B414" s="1658"/>
      <c r="C414" s="1678" t="s">
        <v>64</v>
      </c>
      <c r="D414" s="1662" t="s">
        <v>531</v>
      </c>
      <c r="E414" s="168" t="s">
        <v>13</v>
      </c>
      <c r="F414" s="167" t="s">
        <v>35</v>
      </c>
      <c r="G414" s="145" t="s">
        <v>530</v>
      </c>
      <c r="H414" s="1647"/>
      <c r="I414" s="1646" t="s">
        <v>529</v>
      </c>
      <c r="J414" s="148" t="s">
        <v>528</v>
      </c>
      <c r="K414" s="166" t="s">
        <v>527</v>
      </c>
      <c r="L414" s="47" t="s">
        <v>470</v>
      </c>
      <c r="M414" s="84" t="s">
        <v>0</v>
      </c>
    </row>
    <row r="415" spans="1:13" s="163" customFormat="1" ht="24.6" customHeight="1" x14ac:dyDescent="0.25">
      <c r="A415" s="1645"/>
      <c r="B415" s="1658"/>
      <c r="C415" s="1679"/>
      <c r="D415" s="1663"/>
      <c r="E415" s="1675" t="s">
        <v>22</v>
      </c>
      <c r="F415" s="1641" t="s">
        <v>526</v>
      </c>
      <c r="G415" s="164" t="s">
        <v>525</v>
      </c>
      <c r="H415" s="1647"/>
      <c r="I415" s="1647"/>
      <c r="J415" s="84" t="s">
        <v>524</v>
      </c>
      <c r="K415" s="85" t="s">
        <v>523</v>
      </c>
      <c r="L415" s="47" t="s">
        <v>470</v>
      </c>
      <c r="M415" s="84" t="s">
        <v>0</v>
      </c>
    </row>
    <row r="416" spans="1:13" s="163" customFormat="1" ht="58.9" customHeight="1" x14ac:dyDescent="0.25">
      <c r="A416" s="1645"/>
      <c r="B416" s="1658"/>
      <c r="C416" s="1679"/>
      <c r="D416" s="1663"/>
      <c r="E416" s="1676"/>
      <c r="F416" s="1642"/>
      <c r="G416" s="84" t="s">
        <v>522</v>
      </c>
      <c r="H416" s="1647"/>
      <c r="I416" s="1647"/>
      <c r="J416" s="84" t="s">
        <v>521</v>
      </c>
      <c r="K416" s="85" t="s">
        <v>520</v>
      </c>
      <c r="L416" s="47" t="s">
        <v>470</v>
      </c>
      <c r="M416" s="84" t="s">
        <v>0</v>
      </c>
    </row>
    <row r="417" spans="1:13" s="163" customFormat="1" ht="24.6" customHeight="1" x14ac:dyDescent="0.25">
      <c r="A417" s="1645"/>
      <c r="B417" s="1658"/>
      <c r="C417" s="1679"/>
      <c r="D417" s="1663"/>
      <c r="E417" s="1676"/>
      <c r="F417" s="1642"/>
      <c r="G417" s="1646" t="s">
        <v>519</v>
      </c>
      <c r="H417" s="1647"/>
      <c r="I417" s="1647"/>
      <c r="J417" s="84" t="s">
        <v>518</v>
      </c>
      <c r="K417" s="1646" t="s">
        <v>15</v>
      </c>
      <c r="L417" s="1356" t="s">
        <v>470</v>
      </c>
      <c r="M417" s="1646" t="s">
        <v>0</v>
      </c>
    </row>
    <row r="418" spans="1:13" s="163" customFormat="1" ht="24.6" customHeight="1" x14ac:dyDescent="0.25">
      <c r="A418" s="1645"/>
      <c r="B418" s="1658"/>
      <c r="C418" s="1679"/>
      <c r="D418" s="1663"/>
      <c r="E418" s="1676"/>
      <c r="F418" s="1642"/>
      <c r="G418" s="1647"/>
      <c r="H418" s="1647"/>
      <c r="I418" s="1647"/>
      <c r="J418" s="85" t="s">
        <v>517</v>
      </c>
      <c r="K418" s="1647"/>
      <c r="L418" s="1357"/>
      <c r="M418" s="1647"/>
    </row>
    <row r="419" spans="1:13" s="163" customFormat="1" ht="24.6" customHeight="1" x14ac:dyDescent="0.25">
      <c r="A419" s="1645"/>
      <c r="B419" s="1658"/>
      <c r="C419" s="1685"/>
      <c r="D419" s="1665"/>
      <c r="E419" s="1676"/>
      <c r="F419" s="1656"/>
      <c r="G419" s="1648"/>
      <c r="H419" s="1647"/>
      <c r="I419" s="1648"/>
      <c r="J419" s="85" t="s">
        <v>516</v>
      </c>
      <c r="K419" s="1648"/>
      <c r="L419" s="1669"/>
      <c r="M419" s="1648"/>
    </row>
    <row r="420" spans="1:13" s="163" customFormat="1" ht="24.6" customHeight="1" x14ac:dyDescent="0.25">
      <c r="A420" s="1645"/>
      <c r="B420" s="1658"/>
      <c r="C420" s="1678" t="s">
        <v>515</v>
      </c>
      <c r="D420" s="1662" t="s">
        <v>514</v>
      </c>
      <c r="E420" s="1675" t="s">
        <v>513</v>
      </c>
      <c r="F420" s="1641" t="s">
        <v>512</v>
      </c>
      <c r="G420" s="1646" t="s">
        <v>511</v>
      </c>
      <c r="H420" s="1647"/>
      <c r="I420" s="1646" t="s">
        <v>510</v>
      </c>
      <c r="J420" s="85" t="s">
        <v>509</v>
      </c>
      <c r="K420" s="165" t="s">
        <v>6</v>
      </c>
      <c r="L420" s="37" t="s">
        <v>470</v>
      </c>
      <c r="M420" s="164" t="s">
        <v>23</v>
      </c>
    </row>
    <row r="421" spans="1:13" s="163" customFormat="1" ht="24.6" customHeight="1" x14ac:dyDescent="0.25">
      <c r="A421" s="1645"/>
      <c r="B421" s="1658"/>
      <c r="C421" s="1679"/>
      <c r="D421" s="1663"/>
      <c r="E421" s="1676"/>
      <c r="F421" s="1642"/>
      <c r="G421" s="1647"/>
      <c r="H421" s="1647"/>
      <c r="I421" s="1647"/>
      <c r="J421" s="85" t="s">
        <v>508</v>
      </c>
      <c r="K421" s="165" t="s">
        <v>15</v>
      </c>
      <c r="L421" s="37" t="s">
        <v>470</v>
      </c>
      <c r="M421" s="164" t="s">
        <v>23</v>
      </c>
    </row>
    <row r="422" spans="1:13" s="163" customFormat="1" ht="24.6" customHeight="1" x14ac:dyDescent="0.25">
      <c r="A422" s="1644">
        <v>42</v>
      </c>
      <c r="B422" s="1657" t="s">
        <v>503</v>
      </c>
      <c r="C422" s="1678" t="s">
        <v>507</v>
      </c>
      <c r="D422" s="1662" t="s">
        <v>506</v>
      </c>
      <c r="E422" s="1675" t="s">
        <v>11</v>
      </c>
      <c r="F422" s="1641" t="s">
        <v>505</v>
      </c>
      <c r="G422" s="1646" t="s">
        <v>504</v>
      </c>
      <c r="H422" s="1646" t="s">
        <v>503</v>
      </c>
      <c r="I422" s="1646" t="s">
        <v>502</v>
      </c>
      <c r="J422" s="85" t="s">
        <v>501</v>
      </c>
      <c r="K422" s="165" t="s">
        <v>9</v>
      </c>
      <c r="L422" s="37" t="s">
        <v>470</v>
      </c>
      <c r="M422" s="164" t="s">
        <v>23</v>
      </c>
    </row>
    <row r="423" spans="1:13" s="163" customFormat="1" ht="24.6" customHeight="1" x14ac:dyDescent="0.25">
      <c r="A423" s="1645"/>
      <c r="B423" s="1658"/>
      <c r="C423" s="1679"/>
      <c r="D423" s="1663"/>
      <c r="E423" s="1676"/>
      <c r="F423" s="1642"/>
      <c r="G423" s="1647"/>
      <c r="H423" s="1647"/>
      <c r="I423" s="1647"/>
      <c r="J423" s="85" t="s">
        <v>500</v>
      </c>
      <c r="K423" s="1666" t="s">
        <v>6</v>
      </c>
      <c r="L423" s="1356" t="s">
        <v>470</v>
      </c>
      <c r="M423" s="1646" t="s">
        <v>23</v>
      </c>
    </row>
    <row r="424" spans="1:13" s="163" customFormat="1" ht="24.6" customHeight="1" x14ac:dyDescent="0.25">
      <c r="A424" s="1645"/>
      <c r="B424" s="1658"/>
      <c r="C424" s="1679"/>
      <c r="D424" s="1663"/>
      <c r="E424" s="1676"/>
      <c r="F424" s="1642"/>
      <c r="G424" s="1647"/>
      <c r="H424" s="1647"/>
      <c r="I424" s="1647"/>
      <c r="J424" s="85" t="s">
        <v>499</v>
      </c>
      <c r="K424" s="1667"/>
      <c r="L424" s="1357"/>
      <c r="M424" s="1647"/>
    </row>
    <row r="425" spans="1:13" s="163" customFormat="1" ht="24.6" customHeight="1" x14ac:dyDescent="0.25">
      <c r="A425" s="1645"/>
      <c r="B425" s="1658"/>
      <c r="C425" s="1679"/>
      <c r="D425" s="1663"/>
      <c r="E425" s="1676"/>
      <c r="F425" s="1642"/>
      <c r="G425" s="1647"/>
      <c r="H425" s="1647"/>
      <c r="I425" s="1647"/>
      <c r="J425" s="85" t="s">
        <v>498</v>
      </c>
      <c r="K425" s="1668"/>
      <c r="L425" s="1669"/>
      <c r="M425" s="1648"/>
    </row>
    <row r="426" spans="1:13" s="163" customFormat="1" ht="24.6" customHeight="1" x14ac:dyDescent="0.25">
      <c r="A426" s="1645"/>
      <c r="B426" s="1658"/>
      <c r="C426" s="1679"/>
      <c r="D426" s="1663"/>
      <c r="E426" s="1676"/>
      <c r="F426" s="1642"/>
      <c r="G426" s="1647"/>
      <c r="H426" s="1647"/>
      <c r="I426" s="1647"/>
      <c r="J426" s="85" t="s">
        <v>497</v>
      </c>
      <c r="K426" s="1666" t="s">
        <v>15</v>
      </c>
      <c r="L426" s="1356" t="s">
        <v>470</v>
      </c>
      <c r="M426" s="1646" t="s">
        <v>23</v>
      </c>
    </row>
    <row r="427" spans="1:13" s="163" customFormat="1" ht="24.6" customHeight="1" x14ac:dyDescent="0.25">
      <c r="A427" s="1645"/>
      <c r="B427" s="1658"/>
      <c r="C427" s="1679"/>
      <c r="D427" s="1663"/>
      <c r="E427" s="1676"/>
      <c r="F427" s="1642"/>
      <c r="G427" s="1647"/>
      <c r="H427" s="1647"/>
      <c r="I427" s="1647"/>
      <c r="J427" s="85" t="s">
        <v>496</v>
      </c>
      <c r="K427" s="1667"/>
      <c r="L427" s="1357"/>
      <c r="M427" s="1647"/>
    </row>
    <row r="428" spans="1:13" s="163" customFormat="1" ht="24.6" customHeight="1" x14ac:dyDescent="0.25">
      <c r="A428" s="1645"/>
      <c r="B428" s="1658"/>
      <c r="C428" s="1679"/>
      <c r="D428" s="1663"/>
      <c r="E428" s="1676"/>
      <c r="F428" s="1642"/>
      <c r="G428" s="1647"/>
      <c r="H428" s="1647"/>
      <c r="I428" s="1647"/>
      <c r="J428" s="85" t="s">
        <v>495</v>
      </c>
      <c r="K428" s="1667"/>
      <c r="L428" s="1357"/>
      <c r="M428" s="1647"/>
    </row>
    <row r="429" spans="1:13" s="163" customFormat="1" ht="24.6" customHeight="1" x14ac:dyDescent="0.25">
      <c r="A429" s="1645"/>
      <c r="B429" s="1658"/>
      <c r="C429" s="1679"/>
      <c r="D429" s="1663"/>
      <c r="E429" s="1676"/>
      <c r="F429" s="1642"/>
      <c r="G429" s="1647"/>
      <c r="H429" s="1647"/>
      <c r="I429" s="1647"/>
      <c r="J429" s="85" t="s">
        <v>494</v>
      </c>
      <c r="K429" s="1667"/>
      <c r="L429" s="1357"/>
      <c r="M429" s="1647"/>
    </row>
    <row r="430" spans="1:13" s="163" customFormat="1" ht="24.6" customHeight="1" x14ac:dyDescent="0.25">
      <c r="A430" s="1644">
        <v>43</v>
      </c>
      <c r="B430" s="1696" t="s">
        <v>493</v>
      </c>
      <c r="C430" s="1678" t="s">
        <v>492</v>
      </c>
      <c r="D430" s="1662" t="s">
        <v>491</v>
      </c>
      <c r="E430" s="1654" t="s">
        <v>313</v>
      </c>
      <c r="F430" s="1641" t="s">
        <v>490</v>
      </c>
      <c r="G430" s="1646" t="s">
        <v>489</v>
      </c>
      <c r="H430" s="1646" t="s">
        <v>488</v>
      </c>
      <c r="I430" s="1646" t="s">
        <v>487</v>
      </c>
      <c r="J430" s="85" t="s">
        <v>486</v>
      </c>
      <c r="K430" s="165" t="s">
        <v>9</v>
      </c>
      <c r="L430" s="37" t="s">
        <v>470</v>
      </c>
      <c r="M430" s="164" t="s">
        <v>23</v>
      </c>
    </row>
    <row r="431" spans="1:13" s="163" customFormat="1" ht="24.6" customHeight="1" x14ac:dyDescent="0.25">
      <c r="A431" s="1645"/>
      <c r="B431" s="1697"/>
      <c r="C431" s="1679"/>
      <c r="D431" s="1663"/>
      <c r="E431" s="1677"/>
      <c r="F431" s="1642"/>
      <c r="G431" s="1647"/>
      <c r="H431" s="1647"/>
      <c r="I431" s="1647"/>
      <c r="J431" s="84" t="s">
        <v>485</v>
      </c>
      <c r="K431" s="1666" t="s">
        <v>15</v>
      </c>
      <c r="L431" s="1356" t="s">
        <v>470</v>
      </c>
      <c r="M431" s="1646" t="s">
        <v>484</v>
      </c>
    </row>
    <row r="432" spans="1:13" s="163" customFormat="1" ht="24.6" customHeight="1" x14ac:dyDescent="0.25">
      <c r="A432" s="1645"/>
      <c r="B432" s="1697"/>
      <c r="C432" s="1679"/>
      <c r="D432" s="1663"/>
      <c r="E432" s="1677"/>
      <c r="F432" s="1642"/>
      <c r="G432" s="1647"/>
      <c r="H432" s="1647"/>
      <c r="I432" s="1647"/>
      <c r="J432" s="84" t="s">
        <v>483</v>
      </c>
      <c r="K432" s="1667"/>
      <c r="L432" s="1357"/>
      <c r="M432" s="1647"/>
    </row>
    <row r="433" spans="1:13" s="163" customFormat="1" ht="24.6" customHeight="1" x14ac:dyDescent="0.25">
      <c r="A433" s="1645"/>
      <c r="B433" s="1697"/>
      <c r="C433" s="1679"/>
      <c r="D433" s="1663"/>
      <c r="E433" s="1677"/>
      <c r="F433" s="1642"/>
      <c r="G433" s="1647"/>
      <c r="H433" s="1647"/>
      <c r="I433" s="1647"/>
      <c r="J433" s="84" t="s">
        <v>482</v>
      </c>
      <c r="K433" s="1667"/>
      <c r="L433" s="1357"/>
      <c r="M433" s="1647"/>
    </row>
    <row r="434" spans="1:13" s="163" customFormat="1" ht="24.6" customHeight="1" x14ac:dyDescent="0.25">
      <c r="A434" s="1645"/>
      <c r="B434" s="1697"/>
      <c r="C434" s="1679"/>
      <c r="D434" s="1663"/>
      <c r="E434" s="1677"/>
      <c r="F434" s="1642"/>
      <c r="G434" s="1647"/>
      <c r="H434" s="1647"/>
      <c r="I434" s="1647"/>
      <c r="J434" s="84" t="s">
        <v>481</v>
      </c>
      <c r="K434" s="1667"/>
      <c r="L434" s="1357"/>
      <c r="M434" s="1647"/>
    </row>
    <row r="435" spans="1:13" s="163" customFormat="1" ht="24.6" customHeight="1" x14ac:dyDescent="0.25">
      <c r="A435" s="1645"/>
      <c r="B435" s="1697"/>
      <c r="C435" s="1679"/>
      <c r="D435" s="1663"/>
      <c r="E435" s="1677"/>
      <c r="F435" s="1642"/>
      <c r="G435" s="1647"/>
      <c r="H435" s="1647"/>
      <c r="I435" s="1647"/>
      <c r="J435" s="84" t="s">
        <v>480</v>
      </c>
      <c r="K435" s="1667"/>
      <c r="L435" s="1357"/>
      <c r="M435" s="1647"/>
    </row>
    <row r="436" spans="1:13" s="163" customFormat="1" ht="24.6" customHeight="1" x14ac:dyDescent="0.25">
      <c r="A436" s="1645"/>
      <c r="B436" s="1697"/>
      <c r="C436" s="1679"/>
      <c r="D436" s="1663"/>
      <c r="E436" s="1677"/>
      <c r="F436" s="1642"/>
      <c r="G436" s="1647"/>
      <c r="H436" s="1647"/>
      <c r="I436" s="1647"/>
      <c r="J436" s="84" t="s">
        <v>479</v>
      </c>
      <c r="K436" s="1667"/>
      <c r="L436" s="1357"/>
      <c r="M436" s="1647"/>
    </row>
    <row r="437" spans="1:13" s="163" customFormat="1" ht="24.6" customHeight="1" x14ac:dyDescent="0.25">
      <c r="A437" s="1645"/>
      <c r="B437" s="1697"/>
      <c r="C437" s="1685"/>
      <c r="D437" s="1665"/>
      <c r="E437" s="1655"/>
      <c r="F437" s="1656"/>
      <c r="G437" s="1648"/>
      <c r="H437" s="1647"/>
      <c r="I437" s="1648"/>
      <c r="J437" s="84" t="s">
        <v>478</v>
      </c>
      <c r="K437" s="1668"/>
      <c r="L437" s="1669"/>
      <c r="M437" s="1648"/>
    </row>
    <row r="438" spans="1:13" s="163" customFormat="1" ht="24.6" customHeight="1" x14ac:dyDescent="0.25">
      <c r="A438" s="1645"/>
      <c r="B438" s="1697"/>
      <c r="C438" s="1678" t="s">
        <v>477</v>
      </c>
      <c r="D438" s="1662" t="s">
        <v>476</v>
      </c>
      <c r="E438" s="1654" t="s">
        <v>313</v>
      </c>
      <c r="F438" s="1657" t="s">
        <v>475</v>
      </c>
      <c r="G438" s="1643" t="s">
        <v>474</v>
      </c>
      <c r="H438" s="1647"/>
      <c r="I438" s="1646" t="s">
        <v>473</v>
      </c>
      <c r="J438" s="84" t="s">
        <v>472</v>
      </c>
      <c r="K438" s="164" t="s">
        <v>5</v>
      </c>
      <c r="L438" s="37" t="s">
        <v>470</v>
      </c>
      <c r="M438" s="164" t="s">
        <v>23</v>
      </c>
    </row>
    <row r="439" spans="1:13" s="163" customFormat="1" ht="24.6" customHeight="1" x14ac:dyDescent="0.25">
      <c r="A439" s="1649"/>
      <c r="B439" s="1698"/>
      <c r="C439" s="1685"/>
      <c r="D439" s="1665"/>
      <c r="E439" s="1655"/>
      <c r="F439" s="1659"/>
      <c r="G439" s="1643"/>
      <c r="H439" s="1648"/>
      <c r="I439" s="1648"/>
      <c r="J439" s="84" t="s">
        <v>471</v>
      </c>
      <c r="K439" s="83" t="s">
        <v>36</v>
      </c>
      <c r="L439" s="47" t="s">
        <v>470</v>
      </c>
      <c r="M439" s="84" t="s">
        <v>23</v>
      </c>
    </row>
    <row r="440" spans="1:13" ht="274.89999999999998" customHeight="1" x14ac:dyDescent="0.15">
      <c r="A440" s="1699" t="s">
        <v>469</v>
      </c>
      <c r="B440" s="1699"/>
      <c r="C440" s="1699"/>
      <c r="D440" s="1699"/>
      <c r="E440" s="1699"/>
      <c r="F440" s="1699"/>
      <c r="G440" s="1699"/>
      <c r="H440" s="1699"/>
      <c r="I440" s="1699"/>
      <c r="J440" s="1699"/>
      <c r="K440" s="1699"/>
      <c r="L440" s="1699"/>
      <c r="M440" s="1699"/>
    </row>
  </sheetData>
  <sheetProtection algorithmName="SHA-512" hashValue="kIlYE+T4QwvEcuAMQ3arDRXyGE3Zkt8Oe1c/id5kTXmMX7fXnoAlyWOO9AIT9/xN6Sb+yIeFfuJ03BzZCT3DdQ==" saltValue="nanecW4vOffaKeHLlo0JVw==" spinCount="100000" sheet="1" objects="1" scenarios="1" selectLockedCells="1" selectUnlockedCells="1"/>
  <mergeCells count="433">
    <mergeCell ref="A440:M440"/>
    <mergeCell ref="G430:G437"/>
    <mergeCell ref="H430:H439"/>
    <mergeCell ref="I430:I437"/>
    <mergeCell ref="K431:K437"/>
    <mergeCell ref="L431:L437"/>
    <mergeCell ref="M431:M437"/>
    <mergeCell ref="G438:G439"/>
    <mergeCell ref="I438:I439"/>
    <mergeCell ref="A430:A439"/>
    <mergeCell ref="K423:K425"/>
    <mergeCell ref="L423:L425"/>
    <mergeCell ref="M423:M425"/>
    <mergeCell ref="K426:K429"/>
    <mergeCell ref="L426:L429"/>
    <mergeCell ref="M426:M429"/>
    <mergeCell ref="B430:B439"/>
    <mergeCell ref="C430:C437"/>
    <mergeCell ref="D430:D437"/>
    <mergeCell ref="E430:E437"/>
    <mergeCell ref="F430:F437"/>
    <mergeCell ref="C438:C439"/>
    <mergeCell ref="D438:D439"/>
    <mergeCell ref="E438:E439"/>
    <mergeCell ref="F438:F439"/>
    <mergeCell ref="A422:A429"/>
    <mergeCell ref="B422:B429"/>
    <mergeCell ref="C422:C429"/>
    <mergeCell ref="D422:D429"/>
    <mergeCell ref="E422:E429"/>
    <mergeCell ref="F422:F429"/>
    <mergeCell ref="G422:G429"/>
    <mergeCell ref="H422:H429"/>
    <mergeCell ref="I422:I429"/>
    <mergeCell ref="C414:C419"/>
    <mergeCell ref="D414:D419"/>
    <mergeCell ref="I414:I419"/>
    <mergeCell ref="E415:E419"/>
    <mergeCell ref="F415:F419"/>
    <mergeCell ref="G417:G419"/>
    <mergeCell ref="K417:K419"/>
    <mergeCell ref="L417:L419"/>
    <mergeCell ref="M417:M419"/>
    <mergeCell ref="L395:L397"/>
    <mergeCell ref="M395:M397"/>
    <mergeCell ref="K398:K406"/>
    <mergeCell ref="L398:L406"/>
    <mergeCell ref="M398:M406"/>
    <mergeCell ref="A410:A421"/>
    <mergeCell ref="B410:B421"/>
    <mergeCell ref="C410:C413"/>
    <mergeCell ref="D410:D413"/>
    <mergeCell ref="E410:E413"/>
    <mergeCell ref="F410:F413"/>
    <mergeCell ref="C420:C421"/>
    <mergeCell ref="D420:D421"/>
    <mergeCell ref="E420:E421"/>
    <mergeCell ref="F420:F421"/>
    <mergeCell ref="G410:G413"/>
    <mergeCell ref="H410:H421"/>
    <mergeCell ref="I410:I413"/>
    <mergeCell ref="J411:J413"/>
    <mergeCell ref="K411:K413"/>
    <mergeCell ref="L411:L413"/>
    <mergeCell ref="G420:G421"/>
    <mergeCell ref="I420:I421"/>
    <mergeCell ref="M411:M413"/>
    <mergeCell ref="L377:L378"/>
    <mergeCell ref="M377:M378"/>
    <mergeCell ref="K379:K384"/>
    <mergeCell ref="L379:L384"/>
    <mergeCell ref="M379:M384"/>
    <mergeCell ref="K385:K386"/>
    <mergeCell ref="L385:L386"/>
    <mergeCell ref="M385:M386"/>
    <mergeCell ref="K388:K393"/>
    <mergeCell ref="L388:L393"/>
    <mergeCell ref="M388:M393"/>
    <mergeCell ref="C377:C409"/>
    <mergeCell ref="D377:D409"/>
    <mergeCell ref="E377:E407"/>
    <mergeCell ref="F377:F407"/>
    <mergeCell ref="G377:G407"/>
    <mergeCell ref="I377:I409"/>
    <mergeCell ref="E408:E409"/>
    <mergeCell ref="F408:F409"/>
    <mergeCell ref="K377:K378"/>
    <mergeCell ref="K395:K397"/>
    <mergeCell ref="K371:K373"/>
    <mergeCell ref="L371:L373"/>
    <mergeCell ref="M371:M373"/>
    <mergeCell ref="E375:E376"/>
    <mergeCell ref="F375:F376"/>
    <mergeCell ref="G375:G376"/>
    <mergeCell ref="K375:K376"/>
    <mergeCell ref="L375:L376"/>
    <mergeCell ref="M375:M376"/>
    <mergeCell ref="C346:C376"/>
    <mergeCell ref="D346:D376"/>
    <mergeCell ref="E346:E368"/>
    <mergeCell ref="F346:F368"/>
    <mergeCell ref="G346:G368"/>
    <mergeCell ref="I346:I376"/>
    <mergeCell ref="K352:K356"/>
    <mergeCell ref="L352:L356"/>
    <mergeCell ref="M352:M356"/>
    <mergeCell ref="K357:K359"/>
    <mergeCell ref="L357:L359"/>
    <mergeCell ref="M357:M359"/>
    <mergeCell ref="K361:K363"/>
    <mergeCell ref="L361:L363"/>
    <mergeCell ref="M361:M363"/>
    <mergeCell ref="K364:K368"/>
    <mergeCell ref="L364:L368"/>
    <mergeCell ref="M364:M368"/>
    <mergeCell ref="E369:E374"/>
    <mergeCell ref="F369:F374"/>
    <mergeCell ref="G369:G374"/>
    <mergeCell ref="K369:K370"/>
    <mergeCell ref="L369:L370"/>
    <mergeCell ref="M369:M370"/>
    <mergeCell ref="E324:E345"/>
    <mergeCell ref="F324:F345"/>
    <mergeCell ref="G324:G335"/>
    <mergeCell ref="K324:K335"/>
    <mergeCell ref="L324:L335"/>
    <mergeCell ref="M324:M335"/>
    <mergeCell ref="K336:K337"/>
    <mergeCell ref="L336:L337"/>
    <mergeCell ref="M336:M337"/>
    <mergeCell ref="G338:G340"/>
    <mergeCell ref="K338:K340"/>
    <mergeCell ref="L338:L340"/>
    <mergeCell ref="M338:M340"/>
    <mergeCell ref="G342:G343"/>
    <mergeCell ref="K342:K343"/>
    <mergeCell ref="L342:L343"/>
    <mergeCell ref="M342:M343"/>
    <mergeCell ref="G306:G312"/>
    <mergeCell ref="K306:K307"/>
    <mergeCell ref="L306:L307"/>
    <mergeCell ref="M306:M307"/>
    <mergeCell ref="K308:K312"/>
    <mergeCell ref="L308:L312"/>
    <mergeCell ref="M308:M312"/>
    <mergeCell ref="E314:E323"/>
    <mergeCell ref="F314:F323"/>
    <mergeCell ref="G315:G316"/>
    <mergeCell ref="G318:G319"/>
    <mergeCell ref="K295:K296"/>
    <mergeCell ref="L295:L296"/>
    <mergeCell ref="M295:M296"/>
    <mergeCell ref="G297:G298"/>
    <mergeCell ref="K297:K298"/>
    <mergeCell ref="L297:L298"/>
    <mergeCell ref="M297:M298"/>
    <mergeCell ref="G300:G304"/>
    <mergeCell ref="K300:K304"/>
    <mergeCell ref="L300:L304"/>
    <mergeCell ref="M300:M304"/>
    <mergeCell ref="K281:K284"/>
    <mergeCell ref="L281:L284"/>
    <mergeCell ref="M281:M284"/>
    <mergeCell ref="H245:H284"/>
    <mergeCell ref="A285:A409"/>
    <mergeCell ref="B285:B409"/>
    <mergeCell ref="C285:C345"/>
    <mergeCell ref="D285:D345"/>
    <mergeCell ref="E285:E292"/>
    <mergeCell ref="F285:F292"/>
    <mergeCell ref="E293:E299"/>
    <mergeCell ref="F293:F299"/>
    <mergeCell ref="E300:E313"/>
    <mergeCell ref="F300:F313"/>
    <mergeCell ref="G285:G292"/>
    <mergeCell ref="H285:H409"/>
    <mergeCell ref="I285:I345"/>
    <mergeCell ref="K286:K292"/>
    <mergeCell ref="L286:L292"/>
    <mergeCell ref="M286:M292"/>
    <mergeCell ref="G293:G296"/>
    <mergeCell ref="K293:K294"/>
    <mergeCell ref="L293:L294"/>
    <mergeCell ref="M293:M294"/>
    <mergeCell ref="K250:K256"/>
    <mergeCell ref="G269:G277"/>
    <mergeCell ref="K269:K270"/>
    <mergeCell ref="K275:K276"/>
    <mergeCell ref="L250:L256"/>
    <mergeCell ref="M250:M256"/>
    <mergeCell ref="E259:E261"/>
    <mergeCell ref="F259:F261"/>
    <mergeCell ref="E263:E277"/>
    <mergeCell ref="F263:F277"/>
    <mergeCell ref="G265:G267"/>
    <mergeCell ref="K266:K267"/>
    <mergeCell ref="L266:L267"/>
    <mergeCell ref="M266:M267"/>
    <mergeCell ref="L269:L270"/>
    <mergeCell ref="M269:M270"/>
    <mergeCell ref="K271:K272"/>
    <mergeCell ref="L271:L272"/>
    <mergeCell ref="M271:M272"/>
    <mergeCell ref="K273:K274"/>
    <mergeCell ref="L273:L274"/>
    <mergeCell ref="M273:M274"/>
    <mergeCell ref="L275:L276"/>
    <mergeCell ref="M275:M276"/>
    <mergeCell ref="A245:A284"/>
    <mergeCell ref="B245:B284"/>
    <mergeCell ref="C245:C284"/>
    <mergeCell ref="D245:D284"/>
    <mergeCell ref="E245:E246"/>
    <mergeCell ref="F245:F246"/>
    <mergeCell ref="I245:I284"/>
    <mergeCell ref="E247:E257"/>
    <mergeCell ref="F247:F257"/>
    <mergeCell ref="G250:G256"/>
    <mergeCell ref="E278:E284"/>
    <mergeCell ref="F278:F284"/>
    <mergeCell ref="G278:G279"/>
    <mergeCell ref="G281:G284"/>
    <mergeCell ref="C239:C244"/>
    <mergeCell ref="D239:D244"/>
    <mergeCell ref="E239:E244"/>
    <mergeCell ref="F239:F244"/>
    <mergeCell ref="G239:G244"/>
    <mergeCell ref="I239:I244"/>
    <mergeCell ref="K239:K243"/>
    <mergeCell ref="L239:L243"/>
    <mergeCell ref="M239:M243"/>
    <mergeCell ref="K224:K231"/>
    <mergeCell ref="L224:L231"/>
    <mergeCell ref="M224:M231"/>
    <mergeCell ref="K233:K235"/>
    <mergeCell ref="L233:L235"/>
    <mergeCell ref="M233:M235"/>
    <mergeCell ref="G236:G238"/>
    <mergeCell ref="I236:I238"/>
    <mergeCell ref="K237:K238"/>
    <mergeCell ref="L237:L238"/>
    <mergeCell ref="M237:M238"/>
    <mergeCell ref="K213:K214"/>
    <mergeCell ref="L213:L214"/>
    <mergeCell ref="M213:M214"/>
    <mergeCell ref="K216:K221"/>
    <mergeCell ref="L216:L221"/>
    <mergeCell ref="M216:M221"/>
    <mergeCell ref="K222:K223"/>
    <mergeCell ref="L222:L223"/>
    <mergeCell ref="M222:M223"/>
    <mergeCell ref="K189:K199"/>
    <mergeCell ref="L189:L199"/>
    <mergeCell ref="M189:M199"/>
    <mergeCell ref="K200:K204"/>
    <mergeCell ref="L200:L204"/>
    <mergeCell ref="M200:M204"/>
    <mergeCell ref="K205:K212"/>
    <mergeCell ref="L205:L212"/>
    <mergeCell ref="M205:M212"/>
    <mergeCell ref="K174:K176"/>
    <mergeCell ref="L174:L176"/>
    <mergeCell ref="M174:M176"/>
    <mergeCell ref="K177:K179"/>
    <mergeCell ref="L177:L179"/>
    <mergeCell ref="M177:M179"/>
    <mergeCell ref="K182:K185"/>
    <mergeCell ref="L182:L185"/>
    <mergeCell ref="M182:M185"/>
    <mergeCell ref="G158:G161"/>
    <mergeCell ref="I158:I161"/>
    <mergeCell ref="K158:K160"/>
    <mergeCell ref="L158:L160"/>
    <mergeCell ref="M158:M160"/>
    <mergeCell ref="A162:A244"/>
    <mergeCell ref="B162:B244"/>
    <mergeCell ref="C162:C235"/>
    <mergeCell ref="D162:D235"/>
    <mergeCell ref="E162:E235"/>
    <mergeCell ref="F162:F235"/>
    <mergeCell ref="C236:C238"/>
    <mergeCell ref="D236:D238"/>
    <mergeCell ref="E236:E238"/>
    <mergeCell ref="F236:F238"/>
    <mergeCell ref="G162:G235"/>
    <mergeCell ref="H162:H244"/>
    <mergeCell ref="I162:I235"/>
    <mergeCell ref="K162:K167"/>
    <mergeCell ref="L162:L167"/>
    <mergeCell ref="M162:M167"/>
    <mergeCell ref="K170:K171"/>
    <mergeCell ref="L170:L171"/>
    <mergeCell ref="M170:M171"/>
    <mergeCell ref="G150:G157"/>
    <mergeCell ref="I150:I157"/>
    <mergeCell ref="K150:K153"/>
    <mergeCell ref="L150:L153"/>
    <mergeCell ref="M150:M153"/>
    <mergeCell ref="K154:K155"/>
    <mergeCell ref="L154:L155"/>
    <mergeCell ref="M154:M155"/>
    <mergeCell ref="K156:K157"/>
    <mergeCell ref="L156:L157"/>
    <mergeCell ref="M156:M157"/>
    <mergeCell ref="K128:K132"/>
    <mergeCell ref="L128:L132"/>
    <mergeCell ref="M128:M132"/>
    <mergeCell ref="K133:K145"/>
    <mergeCell ref="L133:L145"/>
    <mergeCell ref="M133:M145"/>
    <mergeCell ref="K146:K149"/>
    <mergeCell ref="L146:L149"/>
    <mergeCell ref="M146:M149"/>
    <mergeCell ref="L105:L109"/>
    <mergeCell ref="M105:M109"/>
    <mergeCell ref="K110:K111"/>
    <mergeCell ref="L110:L111"/>
    <mergeCell ref="M110:M111"/>
    <mergeCell ref="K112:K121"/>
    <mergeCell ref="L112:L121"/>
    <mergeCell ref="M112:M121"/>
    <mergeCell ref="K122:K127"/>
    <mergeCell ref="L122:L127"/>
    <mergeCell ref="M122:M127"/>
    <mergeCell ref="G71:G84"/>
    <mergeCell ref="H71:H161"/>
    <mergeCell ref="I71:I84"/>
    <mergeCell ref="K71:K74"/>
    <mergeCell ref="L71:L74"/>
    <mergeCell ref="M71:M74"/>
    <mergeCell ref="K75:K76"/>
    <mergeCell ref="L75:L76"/>
    <mergeCell ref="M75:M76"/>
    <mergeCell ref="K78:K79"/>
    <mergeCell ref="L78:L79"/>
    <mergeCell ref="M78:M79"/>
    <mergeCell ref="K80:K84"/>
    <mergeCell ref="L80:L84"/>
    <mergeCell ref="M80:M84"/>
    <mergeCell ref="G85:G149"/>
    <mergeCell ref="I85:I149"/>
    <mergeCell ref="K89:K100"/>
    <mergeCell ref="L89:L100"/>
    <mergeCell ref="M89:M100"/>
    <mergeCell ref="K101:K102"/>
    <mergeCell ref="L101:L102"/>
    <mergeCell ref="M101:M103"/>
    <mergeCell ref="K105:K109"/>
    <mergeCell ref="A71:A161"/>
    <mergeCell ref="B71:B161"/>
    <mergeCell ref="C71:C84"/>
    <mergeCell ref="D71:D84"/>
    <mergeCell ref="E71:E84"/>
    <mergeCell ref="F71:F84"/>
    <mergeCell ref="C150:C157"/>
    <mergeCell ref="D150:D157"/>
    <mergeCell ref="E150:E157"/>
    <mergeCell ref="F150:F157"/>
    <mergeCell ref="C85:C149"/>
    <mergeCell ref="D85:D149"/>
    <mergeCell ref="E85:E149"/>
    <mergeCell ref="F85:F149"/>
    <mergeCell ref="C158:C161"/>
    <mergeCell ref="D158:D161"/>
    <mergeCell ref="E158:E161"/>
    <mergeCell ref="F158:F161"/>
    <mergeCell ref="F58:F62"/>
    <mergeCell ref="I58:I64"/>
    <mergeCell ref="G59:G62"/>
    <mergeCell ref="K59:K60"/>
    <mergeCell ref="L59:L60"/>
    <mergeCell ref="M59:M60"/>
    <mergeCell ref="K61:K62"/>
    <mergeCell ref="L61:L62"/>
    <mergeCell ref="M61:M62"/>
    <mergeCell ref="H16:H64"/>
    <mergeCell ref="F63:F70"/>
    <mergeCell ref="G63:G70"/>
    <mergeCell ref="K63:K70"/>
    <mergeCell ref="L63:L70"/>
    <mergeCell ref="M63:M70"/>
    <mergeCell ref="K38:K42"/>
    <mergeCell ref="L38:L42"/>
    <mergeCell ref="M38:M42"/>
    <mergeCell ref="K43:K52"/>
    <mergeCell ref="L43:L52"/>
    <mergeCell ref="M43:M52"/>
    <mergeCell ref="K53:K55"/>
    <mergeCell ref="L53:L55"/>
    <mergeCell ref="M53:M55"/>
    <mergeCell ref="K20:K22"/>
    <mergeCell ref="L20:L22"/>
    <mergeCell ref="M20:M22"/>
    <mergeCell ref="K23:K26"/>
    <mergeCell ref="L23:L26"/>
    <mergeCell ref="M23:M26"/>
    <mergeCell ref="K27:K36"/>
    <mergeCell ref="L27:L36"/>
    <mergeCell ref="M27:M36"/>
    <mergeCell ref="A9:A12"/>
    <mergeCell ref="C10:C11"/>
    <mergeCell ref="D10:D11"/>
    <mergeCell ref="E10:E11"/>
    <mergeCell ref="F10:F11"/>
    <mergeCell ref="I10:I11"/>
    <mergeCell ref="E58:E62"/>
    <mergeCell ref="A13:A14"/>
    <mergeCell ref="B13:B14"/>
    <mergeCell ref="A16:A70"/>
    <mergeCell ref="B16:B70"/>
    <mergeCell ref="C16:C57"/>
    <mergeCell ref="D16:D57"/>
    <mergeCell ref="C58:C70"/>
    <mergeCell ref="D58:D70"/>
    <mergeCell ref="E63:E70"/>
    <mergeCell ref="I16:I57"/>
    <mergeCell ref="E18:E19"/>
    <mergeCell ref="F18:F19"/>
    <mergeCell ref="E20:E54"/>
    <mergeCell ref="F20:F55"/>
    <mergeCell ref="G20:G55"/>
    <mergeCell ref="E56:E57"/>
    <mergeCell ref="F56:F57"/>
    <mergeCell ref="A1:M1"/>
    <mergeCell ref="K2:M2"/>
    <mergeCell ref="A3:B3"/>
    <mergeCell ref="C3:D3"/>
    <mergeCell ref="E3:F3"/>
    <mergeCell ref="B4:B7"/>
    <mergeCell ref="H4:H7"/>
    <mergeCell ref="I4:I7"/>
    <mergeCell ref="L4:L7"/>
    <mergeCell ref="M4:M7"/>
  </mergeCells>
  <phoneticPr fontId="3"/>
  <conditionalFormatting sqref="D8">
    <cfRule type="expression" priority="6">
      <formula>#REF!&lt;&gt;D8</formula>
    </cfRule>
  </conditionalFormatting>
  <conditionalFormatting sqref="D8">
    <cfRule type="expression" priority="7">
      <formula>"A1=&lt;&gt;空自標準文書保存期間基準!A1"</formula>
    </cfRule>
  </conditionalFormatting>
  <conditionalFormatting sqref="G9">
    <cfRule type="expression" priority="5">
      <formula>"A1=&lt;&gt;空自標準文書保存期間基準!A1"</formula>
    </cfRule>
  </conditionalFormatting>
  <conditionalFormatting sqref="K9:M9">
    <cfRule type="expression" priority="4">
      <formula>"A1=&lt;&gt;空自標準文書保存期間基準!A1"</formula>
    </cfRule>
  </conditionalFormatting>
  <conditionalFormatting sqref="G416">
    <cfRule type="expression" priority="3">
      <formula>"A1=&lt;&gt;空自標準文書保存期間基準!A1"</formula>
    </cfRule>
  </conditionalFormatting>
  <conditionalFormatting sqref="G417">
    <cfRule type="expression" priority="2">
      <formula>"A1=&lt;&gt;空自標準文書保存期間基準!A1"</formula>
    </cfRule>
  </conditionalFormatting>
  <conditionalFormatting sqref="A440">
    <cfRule type="expression" priority="1">
      <formula>"A1=&lt;&gt;空自標準文書保存期間基準!A1"</formula>
    </cfRule>
  </conditionalFormatting>
  <printOptions horizontalCentered="1"/>
  <pageMargins left="0.98425196850393704" right="0.39370078740157483" top="0.78740157480314965" bottom="0.39370078740157483" header="0" footer="0"/>
  <pageSetup paperSize="8" scale="88" fitToHeight="0" orientation="landscape" r:id="rId1"/>
  <headerFooter alignWithMargins="0"/>
  <rowBreaks count="2" manualBreakCount="2">
    <brk id="246" max="12" man="1"/>
    <brk id="270" max="1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32A55-833A-44EF-B27B-DF4E9F67B51D}">
  <sheetPr codeName="Sheet18">
    <pageSetUpPr fitToPage="1"/>
  </sheetPr>
  <dimension ref="A1:P334"/>
  <sheetViews>
    <sheetView showGridLines="0" zoomScaleNormal="100" zoomScaleSheetLayoutView="85" workbookViewId="0">
      <selection sqref="A1:M1"/>
    </sheetView>
  </sheetViews>
  <sheetFormatPr defaultColWidth="8.88671875" defaultRowHeight="10.5" x14ac:dyDescent="0.25"/>
  <cols>
    <col min="1" max="1" width="2.44140625" style="14" customWidth="1"/>
    <col min="2" max="2" width="12.77734375" style="14" customWidth="1"/>
    <col min="3" max="3" width="3.109375" style="14" customWidth="1"/>
    <col min="4" max="4" width="15.77734375" style="15" customWidth="1"/>
    <col min="5" max="5" width="2.44140625" style="16" customWidth="1"/>
    <col min="6" max="6" width="40.6640625" style="17" customWidth="1"/>
    <col min="7" max="7" width="41" style="17" customWidth="1"/>
    <col min="8" max="9" width="11.109375" style="17" customWidth="1"/>
    <col min="10" max="10" width="26.5546875" style="17" customWidth="1"/>
    <col min="11" max="11" width="10.33203125" style="17" customWidth="1"/>
    <col min="12" max="12" width="9.77734375" style="17" customWidth="1"/>
    <col min="13" max="13" width="12.77734375" style="3" customWidth="1"/>
    <col min="14" max="14" width="5.6640625" style="3" customWidth="1"/>
    <col min="15" max="16" width="5.6640625" style="2" customWidth="1"/>
    <col min="17" max="16384" width="8.88671875" style="2"/>
  </cols>
  <sheetData>
    <row r="1" spans="1:14" ht="17.25" customHeight="1" x14ac:dyDescent="0.25">
      <c r="A1" s="1231" t="s">
        <v>1616</v>
      </c>
      <c r="B1" s="1231"/>
      <c r="C1" s="1231"/>
      <c r="D1" s="1231"/>
      <c r="E1" s="1231"/>
      <c r="F1" s="1231"/>
      <c r="G1" s="1231"/>
      <c r="H1" s="1231"/>
      <c r="I1" s="1231"/>
      <c r="J1" s="1231"/>
      <c r="K1" s="1231"/>
      <c r="L1" s="1231"/>
      <c r="M1" s="1231"/>
    </row>
    <row r="2" spans="1:14" ht="21" customHeight="1" x14ac:dyDescent="0.25">
      <c r="A2" s="19"/>
      <c r="B2" s="1232" t="s">
        <v>417</v>
      </c>
      <c r="C2" s="1232"/>
      <c r="D2" s="1232"/>
      <c r="E2" s="19"/>
      <c r="F2" s="19"/>
      <c r="G2" s="19"/>
      <c r="H2" s="19"/>
      <c r="I2" s="19"/>
      <c r="J2" s="19"/>
      <c r="K2" s="1233" t="s">
        <v>1615</v>
      </c>
      <c r="L2" s="1233"/>
      <c r="M2" s="1233"/>
      <c r="N2" s="4"/>
    </row>
    <row r="3" spans="1:14" ht="31.5" x14ac:dyDescent="0.25">
      <c r="A3" s="1234" t="s">
        <v>428</v>
      </c>
      <c r="B3" s="1235"/>
      <c r="C3" s="1234" t="s">
        <v>429</v>
      </c>
      <c r="D3" s="1235"/>
      <c r="E3" s="1234" t="s">
        <v>1614</v>
      </c>
      <c r="F3" s="1235"/>
      <c r="G3" s="21" t="s">
        <v>430</v>
      </c>
      <c r="H3" s="21" t="s">
        <v>431</v>
      </c>
      <c r="I3" s="21" t="s">
        <v>432</v>
      </c>
      <c r="J3" s="21" t="s">
        <v>433</v>
      </c>
      <c r="K3" s="21" t="s">
        <v>434</v>
      </c>
      <c r="L3" s="21" t="s">
        <v>1613</v>
      </c>
      <c r="M3" s="22" t="s">
        <v>435</v>
      </c>
      <c r="N3" s="1"/>
    </row>
    <row r="4" spans="1:14" ht="21" x14ac:dyDescent="0.25">
      <c r="A4" s="32">
        <v>22</v>
      </c>
      <c r="B4" s="1226" t="s">
        <v>115</v>
      </c>
      <c r="C4" s="244"/>
      <c r="D4" s="33" t="s">
        <v>116</v>
      </c>
      <c r="E4" s="243" t="s">
        <v>11</v>
      </c>
      <c r="F4" s="26" t="s">
        <v>117</v>
      </c>
      <c r="G4" s="35" t="s">
        <v>2</v>
      </c>
      <c r="H4" s="1356" t="s">
        <v>1612</v>
      </c>
      <c r="I4" s="118" t="s">
        <v>1611</v>
      </c>
      <c r="J4" s="36" t="s">
        <v>126</v>
      </c>
      <c r="K4" s="33" t="s">
        <v>1</v>
      </c>
      <c r="L4" s="37" t="s">
        <v>118</v>
      </c>
      <c r="M4" s="47" t="s">
        <v>156</v>
      </c>
      <c r="N4" s="5"/>
    </row>
    <row r="5" spans="1:14" x14ac:dyDescent="0.25">
      <c r="A5" s="39"/>
      <c r="B5" s="1227"/>
      <c r="C5" s="241"/>
      <c r="D5" s="41" t="s">
        <v>1610</v>
      </c>
      <c r="E5" s="1177" t="s">
        <v>13</v>
      </c>
      <c r="F5" s="1178" t="s">
        <v>119</v>
      </c>
      <c r="G5" s="1198" t="s">
        <v>122</v>
      </c>
      <c r="H5" s="1357"/>
      <c r="I5" s="43"/>
      <c r="J5" s="37" t="s">
        <v>1609</v>
      </c>
      <c r="K5" s="33" t="s">
        <v>1087</v>
      </c>
      <c r="L5" s="44"/>
      <c r="M5" s="52" t="s">
        <v>156</v>
      </c>
      <c r="N5" s="5"/>
    </row>
    <row r="6" spans="1:14" x14ac:dyDescent="0.25">
      <c r="A6" s="39"/>
      <c r="B6" s="1227"/>
      <c r="C6" s="241"/>
      <c r="D6" s="41"/>
      <c r="E6" s="1181"/>
      <c r="F6" s="1182"/>
      <c r="G6" s="1200"/>
      <c r="H6" s="1357"/>
      <c r="I6" s="46"/>
      <c r="J6" s="37" t="s">
        <v>1608</v>
      </c>
      <c r="K6" s="33" t="s">
        <v>1192</v>
      </c>
      <c r="L6" s="47" t="s">
        <v>10</v>
      </c>
      <c r="M6" s="52" t="s">
        <v>156</v>
      </c>
      <c r="N6" s="5"/>
    </row>
    <row r="7" spans="1:14" x14ac:dyDescent="0.25">
      <c r="A7" s="39"/>
      <c r="B7" s="1227"/>
      <c r="C7" s="241"/>
      <c r="D7" s="41"/>
      <c r="E7" s="243" t="s">
        <v>22</v>
      </c>
      <c r="F7" s="33" t="s">
        <v>120</v>
      </c>
      <c r="G7" s="42" t="s">
        <v>1607</v>
      </c>
      <c r="H7" s="1357"/>
      <c r="I7" s="46"/>
      <c r="J7" s="37" t="s">
        <v>1606</v>
      </c>
      <c r="K7" s="36" t="s">
        <v>1605</v>
      </c>
      <c r="L7" s="1198" t="s">
        <v>1158</v>
      </c>
      <c r="M7" s="52" t="s">
        <v>156</v>
      </c>
      <c r="N7" s="5"/>
    </row>
    <row r="8" spans="1:14" x14ac:dyDescent="0.25">
      <c r="A8" s="39"/>
      <c r="B8" s="1227"/>
      <c r="C8" s="241"/>
      <c r="D8" s="41"/>
      <c r="E8" s="243" t="s">
        <v>17</v>
      </c>
      <c r="F8" s="26" t="s">
        <v>121</v>
      </c>
      <c r="G8" s="35" t="s">
        <v>4</v>
      </c>
      <c r="H8" s="1357"/>
      <c r="I8" s="45"/>
      <c r="J8" s="36" t="s">
        <v>1604</v>
      </c>
      <c r="K8" s="36" t="s">
        <v>1603</v>
      </c>
      <c r="L8" s="1200"/>
      <c r="M8" s="52" t="s">
        <v>156</v>
      </c>
      <c r="N8" s="5"/>
    </row>
    <row r="9" spans="1:14" x14ac:dyDescent="0.25">
      <c r="A9" s="39"/>
      <c r="B9" s="41"/>
      <c r="C9" s="241"/>
      <c r="D9" s="41"/>
      <c r="E9" s="1177" t="s">
        <v>1234</v>
      </c>
      <c r="F9" s="1178" t="s">
        <v>1602</v>
      </c>
      <c r="G9" s="1198" t="s">
        <v>1601</v>
      </c>
      <c r="H9" s="44"/>
      <c r="I9" s="240"/>
      <c r="J9" s="36" t="s">
        <v>1600</v>
      </c>
      <c r="K9" s="242" t="s">
        <v>354</v>
      </c>
      <c r="L9" s="1198" t="s">
        <v>10</v>
      </c>
      <c r="M9" s="52" t="s">
        <v>156</v>
      </c>
      <c r="N9" s="238"/>
    </row>
    <row r="10" spans="1:14" x14ac:dyDescent="0.25">
      <c r="A10" s="39"/>
      <c r="B10" s="41"/>
      <c r="C10" s="241"/>
      <c r="D10" s="41"/>
      <c r="E10" s="1179"/>
      <c r="F10" s="1180"/>
      <c r="G10" s="1199"/>
      <c r="H10" s="44"/>
      <c r="I10" s="240"/>
      <c r="J10" s="36" t="s">
        <v>1599</v>
      </c>
      <c r="K10" s="239" t="s">
        <v>1192</v>
      </c>
      <c r="L10" s="1199"/>
      <c r="M10" s="52" t="s">
        <v>156</v>
      </c>
      <c r="N10" s="238"/>
    </row>
    <row r="11" spans="1:14" x14ac:dyDescent="0.25">
      <c r="A11" s="39"/>
      <c r="B11" s="41"/>
      <c r="C11" s="241"/>
      <c r="D11" s="41"/>
      <c r="E11" s="1179"/>
      <c r="F11" s="1180"/>
      <c r="G11" s="1199"/>
      <c r="H11" s="44"/>
      <c r="I11" s="240"/>
      <c r="J11" s="36" t="s">
        <v>1599</v>
      </c>
      <c r="K11" s="239" t="s">
        <v>287</v>
      </c>
      <c r="L11" s="1199"/>
      <c r="M11" s="52" t="s">
        <v>156</v>
      </c>
      <c r="N11" s="238"/>
    </row>
    <row r="12" spans="1:14" x14ac:dyDescent="0.25">
      <c r="A12" s="39"/>
      <c r="B12" s="41"/>
      <c r="C12" s="241"/>
      <c r="D12" s="41"/>
      <c r="E12" s="1181"/>
      <c r="F12" s="1182"/>
      <c r="G12" s="1200"/>
      <c r="H12" s="44"/>
      <c r="I12" s="240"/>
      <c r="J12" s="36" t="s">
        <v>1598</v>
      </c>
      <c r="K12" s="239" t="s">
        <v>354</v>
      </c>
      <c r="L12" s="1200"/>
      <c r="M12" s="52" t="s">
        <v>156</v>
      </c>
      <c r="N12" s="238"/>
    </row>
    <row r="13" spans="1:14" s="6" customFormat="1" ht="207.75" customHeight="1" x14ac:dyDescent="0.15">
      <c r="A13" s="51">
        <v>27</v>
      </c>
      <c r="B13" s="52" t="s">
        <v>334</v>
      </c>
      <c r="C13" s="53" t="s">
        <v>44</v>
      </c>
      <c r="D13" s="52" t="s">
        <v>440</v>
      </c>
      <c r="E13" s="54" t="s">
        <v>373</v>
      </c>
      <c r="F13" s="55" t="s">
        <v>335</v>
      </c>
      <c r="G13" s="51" t="s">
        <v>336</v>
      </c>
      <c r="H13" s="56" t="s">
        <v>337</v>
      </c>
      <c r="I13" s="56" t="s">
        <v>337</v>
      </c>
      <c r="J13" s="56" t="s">
        <v>338</v>
      </c>
      <c r="K13" s="52" t="s">
        <v>339</v>
      </c>
      <c r="L13" s="151" t="s">
        <v>340</v>
      </c>
      <c r="M13" s="151" t="s">
        <v>341</v>
      </c>
    </row>
    <row r="14" spans="1:14" s="6" customFormat="1" x14ac:dyDescent="0.15">
      <c r="A14" s="99">
        <v>29</v>
      </c>
      <c r="B14" s="105" t="s">
        <v>68</v>
      </c>
      <c r="C14" s="1308" t="s">
        <v>44</v>
      </c>
      <c r="D14" s="1217" t="s">
        <v>45</v>
      </c>
      <c r="E14" s="69" t="s">
        <v>1207</v>
      </c>
      <c r="F14" s="59" t="s">
        <v>1597</v>
      </c>
      <c r="G14" s="76" t="s">
        <v>1596</v>
      </c>
      <c r="H14" s="237" t="s">
        <v>68</v>
      </c>
      <c r="I14" s="116" t="s">
        <v>45</v>
      </c>
      <c r="J14" s="56" t="s">
        <v>1595</v>
      </c>
      <c r="K14" s="55" t="s">
        <v>287</v>
      </c>
      <c r="L14" s="37" t="s">
        <v>10</v>
      </c>
      <c r="M14" s="52" t="s">
        <v>156</v>
      </c>
    </row>
    <row r="15" spans="1:14" s="6" customFormat="1" x14ac:dyDescent="0.15">
      <c r="A15" s="70"/>
      <c r="B15" s="96"/>
      <c r="C15" s="1326"/>
      <c r="D15" s="1196"/>
      <c r="E15" s="73"/>
      <c r="F15" s="64"/>
      <c r="G15" s="65"/>
      <c r="H15" s="236"/>
      <c r="I15" s="89"/>
      <c r="J15" s="56" t="s">
        <v>1594</v>
      </c>
      <c r="K15" s="55" t="s">
        <v>287</v>
      </c>
      <c r="L15" s="44"/>
      <c r="M15" s="52" t="s">
        <v>156</v>
      </c>
    </row>
    <row r="16" spans="1:14" s="6" customFormat="1" x14ac:dyDescent="0.15">
      <c r="A16" s="70"/>
      <c r="B16" s="96"/>
      <c r="C16" s="1611"/>
      <c r="D16" s="1197"/>
      <c r="E16" s="54" t="s">
        <v>1234</v>
      </c>
      <c r="F16" s="52" t="s">
        <v>1593</v>
      </c>
      <c r="G16" s="51" t="s">
        <v>1592</v>
      </c>
      <c r="H16" s="236"/>
      <c r="I16" s="89"/>
      <c r="J16" s="56" t="s">
        <v>1591</v>
      </c>
      <c r="K16" s="55" t="s">
        <v>287</v>
      </c>
      <c r="L16" s="44"/>
      <c r="M16" s="52" t="s">
        <v>156</v>
      </c>
    </row>
    <row r="17" spans="1:13" s="6" customFormat="1" x14ac:dyDescent="0.15">
      <c r="A17" s="155"/>
      <c r="B17" s="96"/>
      <c r="C17" s="1308" t="s">
        <v>67</v>
      </c>
      <c r="D17" s="1224" t="s">
        <v>1590</v>
      </c>
      <c r="E17" s="54" t="s">
        <v>11</v>
      </c>
      <c r="F17" s="52" t="s">
        <v>7</v>
      </c>
      <c r="G17" s="51" t="s">
        <v>77</v>
      </c>
      <c r="H17" s="236"/>
      <c r="I17" s="109"/>
      <c r="J17" s="56" t="s">
        <v>128</v>
      </c>
      <c r="K17" s="55" t="s">
        <v>14</v>
      </c>
      <c r="L17" s="44"/>
      <c r="M17" s="52" t="s">
        <v>0</v>
      </c>
    </row>
    <row r="18" spans="1:13" s="6" customFormat="1" ht="52.5" x14ac:dyDescent="0.15">
      <c r="A18" s="155"/>
      <c r="B18" s="96"/>
      <c r="C18" s="1194"/>
      <c r="D18" s="1201"/>
      <c r="E18" s="51" t="s">
        <v>366</v>
      </c>
      <c r="F18" s="52" t="s">
        <v>425</v>
      </c>
      <c r="G18" s="51" t="s">
        <v>80</v>
      </c>
      <c r="H18" s="236"/>
      <c r="I18" s="109"/>
      <c r="J18" s="56" t="s">
        <v>131</v>
      </c>
      <c r="K18" s="55" t="s">
        <v>16</v>
      </c>
      <c r="L18" s="44"/>
      <c r="M18" s="52" t="s">
        <v>0</v>
      </c>
    </row>
    <row r="19" spans="1:13" s="6" customFormat="1" x14ac:dyDescent="0.15">
      <c r="A19" s="99">
        <v>30</v>
      </c>
      <c r="B19" s="1167" t="s">
        <v>1589</v>
      </c>
      <c r="C19" s="1308" t="s">
        <v>1575</v>
      </c>
      <c r="D19" s="1217" t="s">
        <v>1585</v>
      </c>
      <c r="E19" s="1166" t="s">
        <v>1588</v>
      </c>
      <c r="F19" s="1167"/>
      <c r="G19" s="56" t="s">
        <v>1587</v>
      </c>
      <c r="H19" s="1183" t="s">
        <v>1586</v>
      </c>
      <c r="I19" s="1221" t="s">
        <v>1585</v>
      </c>
      <c r="J19" s="56" t="s">
        <v>1584</v>
      </c>
      <c r="K19" s="52" t="s">
        <v>6</v>
      </c>
      <c r="L19" s="1198" t="s">
        <v>10</v>
      </c>
      <c r="M19" s="56" t="s">
        <v>0</v>
      </c>
    </row>
    <row r="20" spans="1:13" s="6" customFormat="1" x14ac:dyDescent="0.15">
      <c r="A20" s="135"/>
      <c r="B20" s="1220"/>
      <c r="C20" s="1611"/>
      <c r="D20" s="1197"/>
      <c r="E20" s="132" t="s">
        <v>1207</v>
      </c>
      <c r="F20" s="106" t="s">
        <v>1583</v>
      </c>
      <c r="G20" s="56" t="s">
        <v>1582</v>
      </c>
      <c r="H20" s="1185"/>
      <c r="I20" s="1223"/>
      <c r="J20" s="56" t="s">
        <v>1581</v>
      </c>
      <c r="K20" s="106" t="s">
        <v>1182</v>
      </c>
      <c r="L20" s="1200"/>
      <c r="M20" s="56" t="s">
        <v>156</v>
      </c>
    </row>
    <row r="21" spans="1:13" s="6" customFormat="1" ht="42" x14ac:dyDescent="0.15">
      <c r="A21" s="1306">
        <v>31</v>
      </c>
      <c r="B21" s="1213" t="s">
        <v>69</v>
      </c>
      <c r="C21" s="101" t="s">
        <v>234</v>
      </c>
      <c r="D21" s="116" t="s">
        <v>1580</v>
      </c>
      <c r="E21" s="132" t="s">
        <v>373</v>
      </c>
      <c r="F21" s="106" t="s">
        <v>1579</v>
      </c>
      <c r="G21" s="51" t="s">
        <v>1578</v>
      </c>
      <c r="H21" s="151" t="s">
        <v>69</v>
      </c>
      <c r="I21" s="125" t="s">
        <v>1577</v>
      </c>
      <c r="J21" s="56" t="s">
        <v>1576</v>
      </c>
      <c r="K21" s="52" t="s">
        <v>1188</v>
      </c>
      <c r="L21" s="47" t="s">
        <v>10</v>
      </c>
      <c r="M21" s="56" t="s">
        <v>0</v>
      </c>
    </row>
    <row r="22" spans="1:13" s="6" customFormat="1" ht="21" x14ac:dyDescent="0.15">
      <c r="A22" s="1195"/>
      <c r="B22" s="1193"/>
      <c r="C22" s="101" t="s">
        <v>1575</v>
      </c>
      <c r="D22" s="116" t="s">
        <v>1572</v>
      </c>
      <c r="E22" s="1161" t="s">
        <v>1574</v>
      </c>
      <c r="F22" s="1162"/>
      <c r="G22" s="51" t="s">
        <v>1573</v>
      </c>
      <c r="H22" s="151" t="s">
        <v>69</v>
      </c>
      <c r="I22" s="100" t="s">
        <v>1572</v>
      </c>
      <c r="J22" s="56" t="s">
        <v>1571</v>
      </c>
      <c r="K22" s="52" t="s">
        <v>14</v>
      </c>
      <c r="L22" s="47" t="s">
        <v>10</v>
      </c>
      <c r="M22" s="56" t="s">
        <v>0</v>
      </c>
    </row>
    <row r="23" spans="1:13" s="6" customFormat="1" ht="21" x14ac:dyDescent="0.15">
      <c r="A23" s="99">
        <v>34</v>
      </c>
      <c r="B23" s="105" t="s">
        <v>1568</v>
      </c>
      <c r="C23" s="101" t="s">
        <v>62</v>
      </c>
      <c r="D23" s="116" t="s">
        <v>1567</v>
      </c>
      <c r="E23" s="132" t="s">
        <v>403</v>
      </c>
      <c r="F23" s="106" t="s">
        <v>1570</v>
      </c>
      <c r="G23" s="60" t="s">
        <v>1569</v>
      </c>
      <c r="H23" s="105" t="s">
        <v>1568</v>
      </c>
      <c r="I23" s="125" t="s">
        <v>1567</v>
      </c>
      <c r="J23" s="56" t="s">
        <v>1566</v>
      </c>
      <c r="K23" s="52" t="s">
        <v>287</v>
      </c>
      <c r="L23" s="47" t="s">
        <v>10</v>
      </c>
      <c r="M23" s="56" t="s">
        <v>0</v>
      </c>
    </row>
    <row r="24" spans="1:13" s="6" customFormat="1" x14ac:dyDescent="0.15">
      <c r="A24" s="99">
        <v>35</v>
      </c>
      <c r="B24" s="105" t="s">
        <v>1565</v>
      </c>
      <c r="C24" s="101" t="s">
        <v>62</v>
      </c>
      <c r="D24" s="102" t="s">
        <v>1564</v>
      </c>
      <c r="E24" s="132" t="s">
        <v>11</v>
      </c>
      <c r="F24" s="106" t="s">
        <v>1563</v>
      </c>
      <c r="G24" s="51" t="s">
        <v>1562</v>
      </c>
      <c r="H24" s="117" t="s">
        <v>1561</v>
      </c>
      <c r="I24" s="100" t="s">
        <v>1560</v>
      </c>
      <c r="J24" s="60" t="s">
        <v>1559</v>
      </c>
      <c r="K24" s="52" t="s">
        <v>1182</v>
      </c>
      <c r="L24" s="47" t="s">
        <v>10</v>
      </c>
      <c r="M24" s="56" t="s">
        <v>156</v>
      </c>
    </row>
    <row r="25" spans="1:13" s="6" customFormat="1" ht="21" x14ac:dyDescent="0.15">
      <c r="A25" s="99">
        <v>36</v>
      </c>
      <c r="B25" s="105" t="s">
        <v>1556</v>
      </c>
      <c r="C25" s="101" t="s">
        <v>62</v>
      </c>
      <c r="D25" s="102" t="s">
        <v>1555</v>
      </c>
      <c r="E25" s="132" t="s">
        <v>13</v>
      </c>
      <c r="F25" s="106" t="s">
        <v>1558</v>
      </c>
      <c r="G25" s="51" t="s">
        <v>1557</v>
      </c>
      <c r="H25" s="117" t="s">
        <v>1556</v>
      </c>
      <c r="I25" s="100" t="s">
        <v>1555</v>
      </c>
      <c r="J25" s="60" t="s">
        <v>1554</v>
      </c>
      <c r="K25" s="52" t="s">
        <v>1182</v>
      </c>
      <c r="L25" s="37" t="s">
        <v>10</v>
      </c>
      <c r="M25" s="56" t="s">
        <v>156</v>
      </c>
    </row>
    <row r="26" spans="1:13" s="6" customFormat="1" x14ac:dyDescent="0.15">
      <c r="A26" s="99">
        <v>37</v>
      </c>
      <c r="B26" s="105" t="s">
        <v>1550</v>
      </c>
      <c r="C26" s="235" t="s">
        <v>44</v>
      </c>
      <c r="D26" s="89" t="s">
        <v>1553</v>
      </c>
      <c r="E26" s="1166" t="s">
        <v>1207</v>
      </c>
      <c r="F26" s="1167" t="s">
        <v>1552</v>
      </c>
      <c r="G26" s="1166" t="s">
        <v>1551</v>
      </c>
      <c r="H26" s="1183" t="s">
        <v>1550</v>
      </c>
      <c r="I26" s="72" t="s">
        <v>1549</v>
      </c>
      <c r="J26" s="60" t="s">
        <v>1548</v>
      </c>
      <c r="K26" s="55" t="s">
        <v>1192</v>
      </c>
      <c r="L26" s="37" t="s">
        <v>10</v>
      </c>
      <c r="M26" s="52" t="s">
        <v>156</v>
      </c>
    </row>
    <row r="27" spans="1:13" s="6" customFormat="1" x14ac:dyDescent="0.15">
      <c r="A27" s="70"/>
      <c r="B27" s="96"/>
      <c r="C27" s="232"/>
      <c r="D27" s="89"/>
      <c r="E27" s="1173"/>
      <c r="F27" s="1174"/>
      <c r="G27" s="1173"/>
      <c r="H27" s="1184"/>
      <c r="I27" s="72"/>
      <c r="J27" s="60" t="s">
        <v>1547</v>
      </c>
      <c r="K27" s="55" t="s">
        <v>1192</v>
      </c>
      <c r="L27" s="44"/>
      <c r="M27" s="52" t="s">
        <v>156</v>
      </c>
    </row>
    <row r="28" spans="1:13" s="6" customFormat="1" x14ac:dyDescent="0.15">
      <c r="A28" s="70"/>
      <c r="B28" s="96"/>
      <c r="C28" s="232"/>
      <c r="D28" s="89"/>
      <c r="E28" s="1173"/>
      <c r="F28" s="1174"/>
      <c r="G28" s="1173"/>
      <c r="H28" s="1184"/>
      <c r="I28" s="72"/>
      <c r="J28" s="60" t="s">
        <v>1546</v>
      </c>
      <c r="K28" s="55" t="s">
        <v>1192</v>
      </c>
      <c r="L28" s="44"/>
      <c r="M28" s="52" t="s">
        <v>156</v>
      </c>
    </row>
    <row r="29" spans="1:13" s="6" customFormat="1" x14ac:dyDescent="0.15">
      <c r="A29" s="70"/>
      <c r="B29" s="96"/>
      <c r="C29" s="232"/>
      <c r="D29" s="89"/>
      <c r="E29" s="1173"/>
      <c r="F29" s="1174"/>
      <c r="G29" s="1173"/>
      <c r="H29" s="1184"/>
      <c r="I29" s="72"/>
      <c r="J29" s="60" t="s">
        <v>1545</v>
      </c>
      <c r="K29" s="55" t="s">
        <v>1192</v>
      </c>
      <c r="L29" s="44"/>
      <c r="M29" s="52" t="s">
        <v>156</v>
      </c>
    </row>
    <row r="30" spans="1:13" s="6" customFormat="1" ht="31.5" x14ac:dyDescent="0.15">
      <c r="A30" s="70"/>
      <c r="B30" s="96"/>
      <c r="C30" s="232"/>
      <c r="D30" s="89"/>
      <c r="E30" s="1173"/>
      <c r="F30" s="1174"/>
      <c r="G30" s="1173"/>
      <c r="H30" s="1184"/>
      <c r="I30" s="72"/>
      <c r="J30" s="60" t="s">
        <v>1544</v>
      </c>
      <c r="K30" s="55" t="s">
        <v>1192</v>
      </c>
      <c r="L30" s="44"/>
      <c r="M30" s="52" t="s">
        <v>156</v>
      </c>
    </row>
    <row r="31" spans="1:13" s="6" customFormat="1" x14ac:dyDescent="0.15">
      <c r="A31" s="70"/>
      <c r="B31" s="96"/>
      <c r="C31" s="232"/>
      <c r="D31" s="89"/>
      <c r="E31" s="1173"/>
      <c r="F31" s="1174"/>
      <c r="G31" s="1173"/>
      <c r="H31" s="1184"/>
      <c r="I31" s="72"/>
      <c r="J31" s="60" t="s">
        <v>1543</v>
      </c>
      <c r="K31" s="55" t="s">
        <v>1192</v>
      </c>
      <c r="L31" s="44"/>
      <c r="M31" s="52" t="s">
        <v>156</v>
      </c>
    </row>
    <row r="32" spans="1:13" s="6" customFormat="1" x14ac:dyDescent="0.15">
      <c r="A32" s="70"/>
      <c r="B32" s="96"/>
      <c r="C32" s="232"/>
      <c r="D32" s="89"/>
      <c r="E32" s="1230"/>
      <c r="F32" s="1220"/>
      <c r="G32" s="1230"/>
      <c r="H32" s="1184"/>
      <c r="I32" s="72"/>
      <c r="J32" s="60" t="s">
        <v>1542</v>
      </c>
      <c r="K32" s="55" t="s">
        <v>287</v>
      </c>
      <c r="L32" s="44"/>
      <c r="M32" s="52" t="s">
        <v>156</v>
      </c>
    </row>
    <row r="33" spans="1:13" s="6" customFormat="1" x14ac:dyDescent="0.15">
      <c r="A33" s="70"/>
      <c r="B33" s="96"/>
      <c r="C33" s="234"/>
      <c r="D33" s="89"/>
      <c r="E33" s="1166" t="s">
        <v>175</v>
      </c>
      <c r="F33" s="1167" t="s">
        <v>1541</v>
      </c>
      <c r="G33" s="1166" t="s">
        <v>1540</v>
      </c>
      <c r="H33" s="1184"/>
      <c r="I33" s="137"/>
      <c r="J33" s="60" t="s">
        <v>1539</v>
      </c>
      <c r="K33" s="55" t="s">
        <v>6</v>
      </c>
      <c r="L33" s="66"/>
      <c r="M33" s="52" t="s">
        <v>0</v>
      </c>
    </row>
    <row r="34" spans="1:13" s="6" customFormat="1" x14ac:dyDescent="0.15">
      <c r="A34" s="77"/>
      <c r="B34" s="140"/>
      <c r="C34" s="137"/>
      <c r="D34" s="108"/>
      <c r="E34" s="1173"/>
      <c r="F34" s="1174"/>
      <c r="G34" s="1173"/>
      <c r="H34" s="1184"/>
      <c r="I34" s="78"/>
      <c r="J34" s="60" t="s">
        <v>1538</v>
      </c>
      <c r="K34" s="55" t="s">
        <v>36</v>
      </c>
      <c r="L34" s="66"/>
      <c r="M34" s="52" t="s">
        <v>0</v>
      </c>
    </row>
    <row r="35" spans="1:13" s="6" customFormat="1" x14ac:dyDescent="0.15">
      <c r="A35" s="77"/>
      <c r="B35" s="140"/>
      <c r="C35" s="137"/>
      <c r="D35" s="108"/>
      <c r="E35" s="1173"/>
      <c r="F35" s="1174"/>
      <c r="G35" s="1173"/>
      <c r="H35" s="75"/>
      <c r="I35" s="137"/>
      <c r="J35" s="56" t="s">
        <v>1537</v>
      </c>
      <c r="K35" s="55" t="s">
        <v>1252</v>
      </c>
      <c r="L35" s="66"/>
      <c r="M35" s="52" t="s">
        <v>0</v>
      </c>
    </row>
    <row r="36" spans="1:13" s="6" customFormat="1" x14ac:dyDescent="0.15">
      <c r="A36" s="77"/>
      <c r="B36" s="140"/>
      <c r="C36" s="137"/>
      <c r="D36" s="108"/>
      <c r="E36" s="1173"/>
      <c r="F36" s="1174"/>
      <c r="G36" s="1173"/>
      <c r="H36" s="75"/>
      <c r="I36" s="137"/>
      <c r="J36" s="56" t="s">
        <v>1536</v>
      </c>
      <c r="K36" s="55" t="s">
        <v>1258</v>
      </c>
      <c r="L36" s="66"/>
      <c r="M36" s="52" t="s">
        <v>0</v>
      </c>
    </row>
    <row r="37" spans="1:13" s="6" customFormat="1" x14ac:dyDescent="0.15">
      <c r="A37" s="77"/>
      <c r="B37" s="140"/>
      <c r="C37" s="137"/>
      <c r="D37" s="108"/>
      <c r="E37" s="1173"/>
      <c r="F37" s="1174"/>
      <c r="G37" s="1173"/>
      <c r="H37" s="75"/>
      <c r="I37" s="137"/>
      <c r="J37" s="60" t="s">
        <v>1535</v>
      </c>
      <c r="K37" s="55" t="s">
        <v>1534</v>
      </c>
      <c r="L37" s="66"/>
      <c r="M37" s="1183" t="s">
        <v>0</v>
      </c>
    </row>
    <row r="38" spans="1:13" s="6" customFormat="1" x14ac:dyDescent="0.15">
      <c r="A38" s="77"/>
      <c r="B38" s="140"/>
      <c r="C38" s="137"/>
      <c r="D38" s="108"/>
      <c r="E38" s="1173"/>
      <c r="F38" s="1174"/>
      <c r="G38" s="1173"/>
      <c r="H38" s="75"/>
      <c r="I38" s="137"/>
      <c r="J38" s="60" t="s">
        <v>1533</v>
      </c>
      <c r="K38" s="55" t="s">
        <v>1532</v>
      </c>
      <c r="L38" s="66"/>
      <c r="M38" s="1185"/>
    </row>
    <row r="39" spans="1:13" s="6" customFormat="1" ht="52.5" x14ac:dyDescent="0.15">
      <c r="A39" s="77"/>
      <c r="B39" s="140"/>
      <c r="C39" s="137"/>
      <c r="D39" s="108"/>
      <c r="E39" s="1173"/>
      <c r="F39" s="1174"/>
      <c r="G39" s="1173"/>
      <c r="H39" s="66"/>
      <c r="I39" s="137"/>
      <c r="J39" s="56" t="s">
        <v>1531</v>
      </c>
      <c r="K39" s="55" t="s">
        <v>1530</v>
      </c>
      <c r="L39" s="66"/>
      <c r="M39" s="52" t="s">
        <v>0</v>
      </c>
    </row>
    <row r="40" spans="1:13" s="6" customFormat="1" x14ac:dyDescent="0.15">
      <c r="A40" s="77"/>
      <c r="B40" s="140"/>
      <c r="C40" s="137"/>
      <c r="D40" s="108"/>
      <c r="E40" s="1173"/>
      <c r="F40" s="1174"/>
      <c r="G40" s="1173"/>
      <c r="H40" s="66"/>
      <c r="I40" s="137"/>
      <c r="J40" s="60" t="s">
        <v>1529</v>
      </c>
      <c r="K40" s="216" t="s">
        <v>15</v>
      </c>
      <c r="L40" s="66"/>
      <c r="M40" s="59" t="s">
        <v>0</v>
      </c>
    </row>
    <row r="41" spans="1:13" s="6" customFormat="1" ht="52.5" x14ac:dyDescent="0.15">
      <c r="A41" s="70"/>
      <c r="B41" s="96"/>
      <c r="C41" s="234"/>
      <c r="D41" s="89"/>
      <c r="E41" s="1173"/>
      <c r="F41" s="1174"/>
      <c r="G41" s="1173"/>
      <c r="H41" s="75"/>
      <c r="I41" s="154"/>
      <c r="J41" s="151" t="s">
        <v>1528</v>
      </c>
      <c r="K41" s="55" t="s">
        <v>1527</v>
      </c>
      <c r="L41" s="75"/>
      <c r="M41" s="52" t="s">
        <v>0</v>
      </c>
    </row>
    <row r="42" spans="1:13" s="6" customFormat="1" ht="52.5" x14ac:dyDescent="0.15">
      <c r="A42" s="70"/>
      <c r="B42" s="96"/>
      <c r="C42" s="234"/>
      <c r="D42" s="89"/>
      <c r="E42" s="1173"/>
      <c r="F42" s="1174"/>
      <c r="G42" s="1173"/>
      <c r="H42" s="75"/>
      <c r="I42" s="111"/>
      <c r="J42" s="151" t="s">
        <v>1526</v>
      </c>
      <c r="K42" s="55" t="s">
        <v>1525</v>
      </c>
      <c r="L42" s="44"/>
      <c r="M42" s="52" t="s">
        <v>0</v>
      </c>
    </row>
    <row r="43" spans="1:13" s="6" customFormat="1" ht="21" x14ac:dyDescent="0.15">
      <c r="A43" s="70"/>
      <c r="B43" s="96"/>
      <c r="C43" s="234"/>
      <c r="D43" s="89"/>
      <c r="E43" s="1173"/>
      <c r="F43" s="1174"/>
      <c r="G43" s="155"/>
      <c r="H43" s="75"/>
      <c r="I43" s="111"/>
      <c r="J43" s="60" t="s">
        <v>1524</v>
      </c>
      <c r="K43" s="55" t="s">
        <v>1252</v>
      </c>
      <c r="L43" s="44"/>
      <c r="M43" s="56" t="s">
        <v>156</v>
      </c>
    </row>
    <row r="44" spans="1:13" s="6" customFormat="1" ht="21" x14ac:dyDescent="0.15">
      <c r="A44" s="70"/>
      <c r="B44" s="96"/>
      <c r="C44" s="234"/>
      <c r="D44" s="89"/>
      <c r="E44" s="1230"/>
      <c r="F44" s="1220"/>
      <c r="G44" s="121"/>
      <c r="H44" s="127"/>
      <c r="I44" s="88"/>
      <c r="J44" s="60" t="s">
        <v>1523</v>
      </c>
      <c r="K44" s="55" t="s">
        <v>1258</v>
      </c>
      <c r="L44" s="44"/>
      <c r="M44" s="56" t="s">
        <v>156</v>
      </c>
    </row>
    <row r="45" spans="1:13" s="6" customFormat="1" ht="21" x14ac:dyDescent="0.15">
      <c r="A45" s="70"/>
      <c r="B45" s="96"/>
      <c r="C45" s="234"/>
      <c r="D45" s="89"/>
      <c r="E45" s="154" t="s">
        <v>176</v>
      </c>
      <c r="F45" s="111" t="s">
        <v>1522</v>
      </c>
      <c r="G45" s="155" t="s">
        <v>1521</v>
      </c>
      <c r="H45" s="75"/>
      <c r="I45" s="111"/>
      <c r="J45" s="117" t="s">
        <v>1520</v>
      </c>
      <c r="K45" s="55" t="s">
        <v>354</v>
      </c>
      <c r="L45" s="44"/>
      <c r="M45" s="52" t="s">
        <v>156</v>
      </c>
    </row>
    <row r="46" spans="1:13" s="6" customFormat="1" ht="21" x14ac:dyDescent="0.15">
      <c r="A46" s="99">
        <v>38</v>
      </c>
      <c r="B46" s="142" t="s">
        <v>1517</v>
      </c>
      <c r="C46" s="233" t="s">
        <v>62</v>
      </c>
      <c r="D46" s="94" t="s">
        <v>1516</v>
      </c>
      <c r="E46" s="1327" t="s">
        <v>175</v>
      </c>
      <c r="F46" s="1167" t="s">
        <v>1519</v>
      </c>
      <c r="G46" s="1183" t="s">
        <v>1518</v>
      </c>
      <c r="H46" s="60" t="s">
        <v>1517</v>
      </c>
      <c r="I46" s="61" t="s">
        <v>1516</v>
      </c>
      <c r="J46" s="60" t="s">
        <v>1515</v>
      </c>
      <c r="K46" s="106" t="s">
        <v>1182</v>
      </c>
      <c r="L46" s="37" t="s">
        <v>10</v>
      </c>
      <c r="M46" s="56" t="s">
        <v>0</v>
      </c>
    </row>
    <row r="47" spans="1:13" s="6" customFormat="1" x14ac:dyDescent="0.15">
      <c r="A47" s="70"/>
      <c r="B47" s="140"/>
      <c r="C47" s="232"/>
      <c r="D47" s="108"/>
      <c r="E47" s="1343"/>
      <c r="F47" s="1174"/>
      <c r="G47" s="1184"/>
      <c r="H47" s="66"/>
      <c r="I47" s="67"/>
      <c r="J47" s="60" t="s">
        <v>1514</v>
      </c>
      <c r="K47" s="52" t="s">
        <v>354</v>
      </c>
      <c r="L47" s="44"/>
      <c r="M47" s="56" t="s">
        <v>0</v>
      </c>
    </row>
    <row r="48" spans="1:13" s="6" customFormat="1" x14ac:dyDescent="0.15">
      <c r="A48" s="70"/>
      <c r="B48" s="140"/>
      <c r="C48" s="232"/>
      <c r="D48" s="108"/>
      <c r="E48" s="1343"/>
      <c r="F48" s="1174"/>
      <c r="G48" s="1184"/>
      <c r="H48" s="66"/>
      <c r="I48" s="67"/>
      <c r="J48" s="60" t="s">
        <v>1513</v>
      </c>
      <c r="K48" s="52" t="s">
        <v>287</v>
      </c>
      <c r="L48" s="44"/>
      <c r="M48" s="56" t="s">
        <v>0</v>
      </c>
    </row>
    <row r="49" spans="1:13" s="6" customFormat="1" x14ac:dyDescent="0.15">
      <c r="A49" s="70"/>
      <c r="B49" s="140"/>
      <c r="C49" s="137"/>
      <c r="D49" s="108"/>
      <c r="E49" s="1343"/>
      <c r="F49" s="1174"/>
      <c r="G49" s="1184"/>
      <c r="H49" s="66"/>
      <c r="I49" s="67"/>
      <c r="J49" s="56" t="s">
        <v>1512</v>
      </c>
      <c r="K49" s="52" t="s">
        <v>1192</v>
      </c>
      <c r="L49" s="44"/>
      <c r="M49" s="56" t="s">
        <v>0</v>
      </c>
    </row>
    <row r="50" spans="1:13" s="6" customFormat="1" x14ac:dyDescent="0.15">
      <c r="A50" s="70"/>
      <c r="B50" s="140"/>
      <c r="C50" s="137"/>
      <c r="D50" s="108"/>
      <c r="E50" s="1343"/>
      <c r="F50" s="1174"/>
      <c r="G50" s="1184"/>
      <c r="H50" s="66"/>
      <c r="I50" s="67"/>
      <c r="J50" s="127" t="s">
        <v>1511</v>
      </c>
      <c r="K50" s="52" t="s">
        <v>1510</v>
      </c>
      <c r="L50" s="44"/>
      <c r="M50" s="56" t="s">
        <v>0</v>
      </c>
    </row>
    <row r="51" spans="1:13" s="6" customFormat="1" x14ac:dyDescent="0.15">
      <c r="A51" s="70"/>
      <c r="B51" s="140"/>
      <c r="C51" s="137"/>
      <c r="D51" s="108"/>
      <c r="E51" s="1343"/>
      <c r="F51" s="1174"/>
      <c r="G51" s="1184"/>
      <c r="H51" s="66"/>
      <c r="I51" s="67"/>
      <c r="J51" s="127" t="s">
        <v>1509</v>
      </c>
      <c r="K51" s="52" t="s">
        <v>287</v>
      </c>
      <c r="L51" s="44"/>
      <c r="M51" s="56" t="s">
        <v>0</v>
      </c>
    </row>
    <row r="52" spans="1:13" s="6" customFormat="1" x14ac:dyDescent="0.15">
      <c r="A52" s="70"/>
      <c r="B52" s="140"/>
      <c r="C52" s="137"/>
      <c r="D52" s="108"/>
      <c r="E52" s="1343"/>
      <c r="F52" s="1174"/>
      <c r="G52" s="1184"/>
      <c r="H52" s="66"/>
      <c r="I52" s="67"/>
      <c r="J52" s="127" t="s">
        <v>1508</v>
      </c>
      <c r="K52" s="52" t="s">
        <v>15</v>
      </c>
      <c r="L52" s="66"/>
      <c r="M52" s="56" t="s">
        <v>0</v>
      </c>
    </row>
    <row r="53" spans="1:13" s="6" customFormat="1" x14ac:dyDescent="0.15">
      <c r="A53" s="70"/>
      <c r="B53" s="140"/>
      <c r="C53" s="137"/>
      <c r="D53" s="231"/>
      <c r="E53" s="1343"/>
      <c r="F53" s="1174"/>
      <c r="G53" s="1184"/>
      <c r="H53" s="66"/>
      <c r="I53" s="67"/>
      <c r="J53" s="127" t="s">
        <v>1507</v>
      </c>
      <c r="K53" s="52" t="s">
        <v>287</v>
      </c>
      <c r="L53" s="66"/>
      <c r="M53" s="56" t="s">
        <v>156</v>
      </c>
    </row>
    <row r="54" spans="1:13" s="6" customFormat="1" x14ac:dyDescent="0.15">
      <c r="A54" s="70"/>
      <c r="B54" s="140"/>
      <c r="C54" s="137"/>
      <c r="D54" s="231"/>
      <c r="E54" s="1343"/>
      <c r="F54" s="1174"/>
      <c r="G54" s="1184"/>
      <c r="H54" s="66"/>
      <c r="I54" s="67"/>
      <c r="J54" s="127" t="s">
        <v>1506</v>
      </c>
      <c r="K54" s="52" t="s">
        <v>15</v>
      </c>
      <c r="L54" s="66"/>
      <c r="M54" s="56" t="s">
        <v>0</v>
      </c>
    </row>
    <row r="55" spans="1:13" s="6" customFormat="1" x14ac:dyDescent="0.15">
      <c r="A55" s="70"/>
      <c r="B55" s="140"/>
      <c r="C55" s="137"/>
      <c r="D55" s="231"/>
      <c r="E55" s="1343"/>
      <c r="F55" s="1174"/>
      <c r="G55" s="1184"/>
      <c r="H55" s="66"/>
      <c r="I55" s="67"/>
      <c r="J55" s="127" t="s">
        <v>1505</v>
      </c>
      <c r="K55" s="52" t="s">
        <v>1188</v>
      </c>
      <c r="L55" s="66"/>
      <c r="M55" s="56" t="s">
        <v>156</v>
      </c>
    </row>
    <row r="56" spans="1:13" s="6" customFormat="1" x14ac:dyDescent="0.15">
      <c r="A56" s="70"/>
      <c r="B56" s="140"/>
      <c r="C56" s="137"/>
      <c r="D56" s="231"/>
      <c r="E56" s="1343"/>
      <c r="F56" s="1174"/>
      <c r="G56" s="1184"/>
      <c r="H56" s="66"/>
      <c r="I56" s="67"/>
      <c r="J56" s="127" t="s">
        <v>1504</v>
      </c>
      <c r="K56" s="52" t="s">
        <v>287</v>
      </c>
      <c r="L56" s="66"/>
      <c r="M56" s="56" t="s">
        <v>156</v>
      </c>
    </row>
    <row r="57" spans="1:13" s="6" customFormat="1" x14ac:dyDescent="0.15">
      <c r="A57" s="70"/>
      <c r="B57" s="140"/>
      <c r="C57" s="137"/>
      <c r="D57" s="231"/>
      <c r="E57" s="1343"/>
      <c r="F57" s="1174"/>
      <c r="G57" s="1184"/>
      <c r="H57" s="66"/>
      <c r="I57" s="67"/>
      <c r="J57" s="127" t="s">
        <v>1503</v>
      </c>
      <c r="K57" s="52" t="s">
        <v>287</v>
      </c>
      <c r="L57" s="66"/>
      <c r="M57" s="56" t="s">
        <v>156</v>
      </c>
    </row>
    <row r="58" spans="1:13" s="6" customFormat="1" x14ac:dyDescent="0.15">
      <c r="A58" s="70"/>
      <c r="B58" s="140"/>
      <c r="C58" s="137"/>
      <c r="D58" s="231"/>
      <c r="E58" s="1344"/>
      <c r="F58" s="1220"/>
      <c r="G58" s="1185"/>
      <c r="H58" s="66"/>
      <c r="I58" s="67"/>
      <c r="J58" s="151" t="s">
        <v>1502</v>
      </c>
      <c r="K58" s="151" t="s">
        <v>323</v>
      </c>
      <c r="L58" s="44"/>
      <c r="M58" s="56" t="s">
        <v>156</v>
      </c>
    </row>
    <row r="59" spans="1:13" s="6" customFormat="1" x14ac:dyDescent="0.15">
      <c r="A59" s="70"/>
      <c r="B59" s="140"/>
      <c r="C59" s="137"/>
      <c r="D59" s="231"/>
      <c r="E59" s="132" t="s">
        <v>176</v>
      </c>
      <c r="F59" s="116" t="s">
        <v>1501</v>
      </c>
      <c r="G59" s="76" t="s">
        <v>1500</v>
      </c>
      <c r="H59" s="66"/>
      <c r="I59" s="67"/>
      <c r="J59" s="127" t="s">
        <v>1499</v>
      </c>
      <c r="K59" s="52" t="s">
        <v>1188</v>
      </c>
      <c r="L59" s="44"/>
      <c r="M59" s="56" t="s">
        <v>156</v>
      </c>
    </row>
    <row r="60" spans="1:13" s="6" customFormat="1" ht="42" x14ac:dyDescent="0.15">
      <c r="A60" s="70"/>
      <c r="B60" s="228"/>
      <c r="C60" s="77"/>
      <c r="D60" s="108"/>
      <c r="E60" s="1166" t="s">
        <v>1498</v>
      </c>
      <c r="F60" s="1217" t="s">
        <v>1497</v>
      </c>
      <c r="G60" s="1183" t="s">
        <v>1496</v>
      </c>
      <c r="H60" s="66"/>
      <c r="I60" s="229"/>
      <c r="J60" s="151" t="s">
        <v>1495</v>
      </c>
      <c r="K60" s="216" t="s">
        <v>1478</v>
      </c>
      <c r="L60" s="66"/>
      <c r="M60" s="56" t="s">
        <v>156</v>
      </c>
    </row>
    <row r="61" spans="1:13" s="6" customFormat="1" ht="42" x14ac:dyDescent="0.15">
      <c r="A61" s="70"/>
      <c r="B61" s="228"/>
      <c r="C61" s="77"/>
      <c r="D61" s="108"/>
      <c r="E61" s="1173"/>
      <c r="F61" s="1196"/>
      <c r="G61" s="1184"/>
      <c r="H61" s="66"/>
      <c r="I61" s="229"/>
      <c r="J61" s="151" t="s">
        <v>1494</v>
      </c>
      <c r="K61" s="216" t="s">
        <v>1478</v>
      </c>
      <c r="L61" s="66"/>
      <c r="M61" s="56" t="s">
        <v>156</v>
      </c>
    </row>
    <row r="62" spans="1:13" s="6" customFormat="1" ht="42" x14ac:dyDescent="0.15">
      <c r="A62" s="70"/>
      <c r="B62" s="228"/>
      <c r="C62" s="77"/>
      <c r="D62" s="108"/>
      <c r="E62" s="103" t="s">
        <v>181</v>
      </c>
      <c r="F62" s="230" t="s">
        <v>1493</v>
      </c>
      <c r="G62" s="151" t="s">
        <v>1492</v>
      </c>
      <c r="H62" s="66"/>
      <c r="I62" s="229"/>
      <c r="J62" s="151" t="s">
        <v>1491</v>
      </c>
      <c r="K62" s="216" t="s">
        <v>1478</v>
      </c>
      <c r="L62" s="66"/>
      <c r="M62" s="56" t="s">
        <v>156</v>
      </c>
    </row>
    <row r="63" spans="1:13" s="6" customFormat="1" x14ac:dyDescent="0.15">
      <c r="A63" s="70"/>
      <c r="B63" s="228"/>
      <c r="C63" s="77"/>
      <c r="D63" s="108"/>
      <c r="E63" s="132" t="s">
        <v>185</v>
      </c>
      <c r="F63" s="141" t="s">
        <v>1490</v>
      </c>
      <c r="G63" s="117" t="s">
        <v>1489</v>
      </c>
      <c r="H63" s="66"/>
      <c r="I63" s="229"/>
      <c r="J63" s="151" t="s">
        <v>1488</v>
      </c>
      <c r="K63" s="216" t="s">
        <v>287</v>
      </c>
      <c r="L63" s="66"/>
      <c r="M63" s="56" t="s">
        <v>156</v>
      </c>
    </row>
    <row r="64" spans="1:13" s="6" customFormat="1" x14ac:dyDescent="0.15">
      <c r="A64" s="70"/>
      <c r="B64" s="228"/>
      <c r="C64" s="77"/>
      <c r="D64" s="108"/>
      <c r="E64" s="121"/>
      <c r="F64" s="139"/>
      <c r="G64" s="127"/>
      <c r="H64" s="66"/>
      <c r="I64" s="229"/>
      <c r="J64" s="132" t="s">
        <v>1487</v>
      </c>
      <c r="K64" s="56" t="s">
        <v>323</v>
      </c>
      <c r="L64" s="66"/>
      <c r="M64" s="56" t="s">
        <v>156</v>
      </c>
    </row>
    <row r="65" spans="1:13" s="6" customFormat="1" ht="42" x14ac:dyDescent="0.15">
      <c r="A65" s="70"/>
      <c r="B65" s="228"/>
      <c r="C65" s="79"/>
      <c r="D65" s="227"/>
      <c r="E65" s="132" t="s">
        <v>1438</v>
      </c>
      <c r="F65" s="141" t="s">
        <v>1486</v>
      </c>
      <c r="G65" s="132" t="s">
        <v>1485</v>
      </c>
      <c r="H65" s="66"/>
      <c r="I65" s="229"/>
      <c r="J65" s="151" t="s">
        <v>1484</v>
      </c>
      <c r="K65" s="216" t="s">
        <v>1478</v>
      </c>
      <c r="L65" s="66"/>
      <c r="M65" s="56" t="s">
        <v>156</v>
      </c>
    </row>
    <row r="66" spans="1:13" s="6" customFormat="1" ht="42" x14ac:dyDescent="0.15">
      <c r="A66" s="70"/>
      <c r="B66" s="228"/>
      <c r="C66" s="115" t="s">
        <v>234</v>
      </c>
      <c r="D66" s="94" t="s">
        <v>1483</v>
      </c>
      <c r="E66" s="69" t="s">
        <v>373</v>
      </c>
      <c r="F66" s="153" t="s">
        <v>1482</v>
      </c>
      <c r="G66" s="76" t="s">
        <v>1481</v>
      </c>
      <c r="H66" s="66"/>
      <c r="I66" s="95" t="s">
        <v>1480</v>
      </c>
      <c r="J66" s="151" t="s">
        <v>1479</v>
      </c>
      <c r="K66" s="216" t="s">
        <v>1478</v>
      </c>
      <c r="L66" s="37" t="s">
        <v>10</v>
      </c>
      <c r="M66" s="59" t="s">
        <v>0</v>
      </c>
    </row>
    <row r="67" spans="1:13" s="6" customFormat="1" x14ac:dyDescent="0.15">
      <c r="A67" s="70"/>
      <c r="B67" s="228"/>
      <c r="C67" s="119"/>
      <c r="D67" s="227"/>
      <c r="E67" s="80"/>
      <c r="F67" s="154"/>
      <c r="G67" s="77"/>
      <c r="H67" s="79"/>
      <c r="I67" s="226"/>
      <c r="J67" s="151" t="s">
        <v>1477</v>
      </c>
      <c r="K67" s="151" t="s">
        <v>287</v>
      </c>
      <c r="L67" s="49"/>
      <c r="M67" s="56" t="s">
        <v>156</v>
      </c>
    </row>
    <row r="68" spans="1:13" s="6" customFormat="1" x14ac:dyDescent="0.15">
      <c r="A68" s="99">
        <v>40</v>
      </c>
      <c r="B68" s="221" t="s">
        <v>1475</v>
      </c>
      <c r="C68" s="126" t="s">
        <v>62</v>
      </c>
      <c r="D68" s="89" t="s">
        <v>535</v>
      </c>
      <c r="E68" s="76" t="s">
        <v>1207</v>
      </c>
      <c r="F68" s="59" t="s">
        <v>1471</v>
      </c>
      <c r="G68" s="60" t="s">
        <v>1476</v>
      </c>
      <c r="H68" s="215" t="s">
        <v>1475</v>
      </c>
      <c r="I68" s="123" t="s">
        <v>535</v>
      </c>
      <c r="J68" s="56" t="s">
        <v>1474</v>
      </c>
      <c r="K68" s="79" t="s">
        <v>1192</v>
      </c>
      <c r="L68" s="1184" t="s">
        <v>721</v>
      </c>
      <c r="M68" s="56" t="s">
        <v>156</v>
      </c>
    </row>
    <row r="69" spans="1:13" s="6" customFormat="1" ht="31.5" x14ac:dyDescent="0.15">
      <c r="A69" s="70"/>
      <c r="B69" s="218"/>
      <c r="C69" s="126"/>
      <c r="D69" s="89"/>
      <c r="E69" s="79"/>
      <c r="F69" s="64"/>
      <c r="G69" s="65"/>
      <c r="H69" s="215"/>
      <c r="I69" s="123"/>
      <c r="J69" s="64" t="s">
        <v>1473</v>
      </c>
      <c r="K69" s="79" t="s">
        <v>1472</v>
      </c>
      <c r="L69" s="1184"/>
      <c r="M69" s="56" t="s">
        <v>156</v>
      </c>
    </row>
    <row r="70" spans="1:13" s="6" customFormat="1" ht="21" x14ac:dyDescent="0.15">
      <c r="A70" s="70"/>
      <c r="B70" s="218"/>
      <c r="C70" s="126"/>
      <c r="D70" s="89"/>
      <c r="E70" s="225" t="s">
        <v>1240</v>
      </c>
      <c r="F70" s="64" t="s">
        <v>1471</v>
      </c>
      <c r="G70" s="65" t="s">
        <v>1470</v>
      </c>
      <c r="H70" s="215"/>
      <c r="I70" s="123"/>
      <c r="J70" s="64" t="s">
        <v>1469</v>
      </c>
      <c r="K70" s="51" t="s">
        <v>287</v>
      </c>
      <c r="L70" s="1184"/>
      <c r="M70" s="56" t="s">
        <v>156</v>
      </c>
    </row>
    <row r="71" spans="1:13" s="6" customFormat="1" ht="21" x14ac:dyDescent="0.15">
      <c r="A71" s="70"/>
      <c r="B71" s="218"/>
      <c r="C71" s="126"/>
      <c r="D71" s="89"/>
      <c r="E71" s="154" t="s">
        <v>1234</v>
      </c>
      <c r="F71" s="111" t="s">
        <v>1468</v>
      </c>
      <c r="G71" s="75" t="s">
        <v>1467</v>
      </c>
      <c r="H71" s="215"/>
      <c r="I71" s="123"/>
      <c r="J71" s="103" t="s">
        <v>1466</v>
      </c>
      <c r="K71" s="56" t="s">
        <v>287</v>
      </c>
      <c r="L71" s="1184"/>
      <c r="M71" s="151" t="s">
        <v>156</v>
      </c>
    </row>
    <row r="72" spans="1:13" s="6" customFormat="1" x14ac:dyDescent="0.15">
      <c r="A72" s="70"/>
      <c r="B72" s="218"/>
      <c r="C72" s="126"/>
      <c r="D72" s="89"/>
      <c r="E72" s="1166" t="s">
        <v>403</v>
      </c>
      <c r="F72" s="1167" t="s">
        <v>1465</v>
      </c>
      <c r="G72" s="1183" t="s">
        <v>1464</v>
      </c>
      <c r="H72" s="215"/>
      <c r="I72" s="123"/>
      <c r="J72" s="55" t="s">
        <v>1463</v>
      </c>
      <c r="K72" s="51" t="s">
        <v>287</v>
      </c>
      <c r="L72" s="1184"/>
      <c r="M72" s="52" t="s">
        <v>156</v>
      </c>
    </row>
    <row r="73" spans="1:13" s="6" customFormat="1" x14ac:dyDescent="0.15">
      <c r="A73" s="70"/>
      <c r="B73" s="218"/>
      <c r="C73" s="126"/>
      <c r="D73" s="89"/>
      <c r="E73" s="1173"/>
      <c r="F73" s="1174"/>
      <c r="G73" s="1184"/>
      <c r="H73" s="215"/>
      <c r="I73" s="123"/>
      <c r="J73" s="55" t="s">
        <v>1460</v>
      </c>
      <c r="K73" s="51" t="s">
        <v>15</v>
      </c>
      <c r="L73" s="1184"/>
      <c r="M73" s="52" t="s">
        <v>0</v>
      </c>
    </row>
    <row r="74" spans="1:13" s="6" customFormat="1" ht="31.5" x14ac:dyDescent="0.15">
      <c r="A74" s="70"/>
      <c r="B74" s="218"/>
      <c r="C74" s="126"/>
      <c r="D74" s="89"/>
      <c r="E74" s="1173"/>
      <c r="F74" s="1174"/>
      <c r="G74" s="1184"/>
      <c r="H74" s="77"/>
      <c r="I74" s="66"/>
      <c r="J74" s="56" t="s">
        <v>1462</v>
      </c>
      <c r="K74" s="55" t="s">
        <v>1461</v>
      </c>
      <c r="L74" s="1184"/>
      <c r="M74" s="52" t="s">
        <v>0</v>
      </c>
    </row>
    <row r="75" spans="1:13" s="6" customFormat="1" ht="31.5" x14ac:dyDescent="0.15">
      <c r="A75" s="70"/>
      <c r="B75" s="218"/>
      <c r="C75" s="126"/>
      <c r="D75" s="89"/>
      <c r="E75" s="1173"/>
      <c r="F75" s="1174"/>
      <c r="G75" s="1184"/>
      <c r="H75" s="77"/>
      <c r="I75" s="66"/>
      <c r="J75" s="56" t="s">
        <v>1460</v>
      </c>
      <c r="K75" s="55" t="s">
        <v>1459</v>
      </c>
      <c r="L75" s="1184"/>
      <c r="M75" s="52" t="s">
        <v>0</v>
      </c>
    </row>
    <row r="76" spans="1:13" s="6" customFormat="1" ht="31.5" x14ac:dyDescent="0.15">
      <c r="A76" s="70"/>
      <c r="B76" s="218"/>
      <c r="C76" s="126"/>
      <c r="D76" s="89"/>
      <c r="E76" s="1173"/>
      <c r="F76" s="1174"/>
      <c r="G76" s="1184"/>
      <c r="H76" s="77"/>
      <c r="I76" s="66"/>
      <c r="J76" s="52" t="s">
        <v>1458</v>
      </c>
      <c r="K76" s="55" t="s">
        <v>1457</v>
      </c>
      <c r="L76" s="1184"/>
      <c r="M76" s="52" t="s">
        <v>156</v>
      </c>
    </row>
    <row r="77" spans="1:13" s="6" customFormat="1" x14ac:dyDescent="0.15">
      <c r="A77" s="70"/>
      <c r="B77" s="218"/>
      <c r="C77" s="126"/>
      <c r="D77" s="89"/>
      <c r="E77" s="1173"/>
      <c r="F77" s="1174"/>
      <c r="G77" s="1184"/>
      <c r="H77" s="77"/>
      <c r="I77" s="66"/>
      <c r="J77" s="106" t="s">
        <v>1456</v>
      </c>
      <c r="K77" s="224" t="s">
        <v>1192</v>
      </c>
      <c r="L77" s="1184"/>
      <c r="M77" s="52" t="s">
        <v>0</v>
      </c>
    </row>
    <row r="78" spans="1:13" s="6" customFormat="1" x14ac:dyDescent="0.15">
      <c r="A78" s="70"/>
      <c r="B78" s="218"/>
      <c r="C78" s="126"/>
      <c r="D78" s="89"/>
      <c r="E78" s="1173"/>
      <c r="F78" s="1174"/>
      <c r="G78" s="1184"/>
      <c r="H78" s="77"/>
      <c r="I78" s="66"/>
      <c r="J78" s="52" t="s">
        <v>1455</v>
      </c>
      <c r="K78" s="193" t="s">
        <v>287</v>
      </c>
      <c r="L78" s="1184"/>
      <c r="M78" s="52" t="s">
        <v>0</v>
      </c>
    </row>
    <row r="79" spans="1:13" s="6" customFormat="1" x14ac:dyDescent="0.15">
      <c r="A79" s="70"/>
      <c r="B79" s="218"/>
      <c r="C79" s="126"/>
      <c r="D79" s="89"/>
      <c r="E79" s="1230"/>
      <c r="F79" s="1220"/>
      <c r="G79" s="1184"/>
      <c r="H79" s="77"/>
      <c r="I79" s="66"/>
      <c r="J79" s="52" t="s">
        <v>1454</v>
      </c>
      <c r="K79" s="193" t="s">
        <v>354</v>
      </c>
      <c r="L79" s="1184"/>
      <c r="M79" s="52" t="s">
        <v>0</v>
      </c>
    </row>
    <row r="80" spans="1:13" s="6" customFormat="1" x14ac:dyDescent="0.15">
      <c r="A80" s="70"/>
      <c r="B80" s="218"/>
      <c r="C80" s="70"/>
      <c r="D80" s="89"/>
      <c r="E80" s="1327" t="s">
        <v>176</v>
      </c>
      <c r="F80" s="1167" t="s">
        <v>1453</v>
      </c>
      <c r="G80" s="1183" t="s">
        <v>1452</v>
      </c>
      <c r="H80" s="77"/>
      <c r="I80" s="66"/>
      <c r="J80" s="52" t="s">
        <v>1451</v>
      </c>
      <c r="K80" s="223" t="s">
        <v>9</v>
      </c>
      <c r="L80" s="1184"/>
      <c r="M80" s="52" t="s">
        <v>0</v>
      </c>
    </row>
    <row r="81" spans="1:13" s="6" customFormat="1" x14ac:dyDescent="0.15">
      <c r="A81" s="70"/>
      <c r="B81" s="218"/>
      <c r="C81" s="70"/>
      <c r="D81" s="89"/>
      <c r="E81" s="1343"/>
      <c r="F81" s="1174"/>
      <c r="G81" s="1184"/>
      <c r="H81" s="77"/>
      <c r="I81" s="66"/>
      <c r="J81" s="92" t="s">
        <v>1450</v>
      </c>
      <c r="K81" s="55" t="s">
        <v>323</v>
      </c>
      <c r="L81" s="1184"/>
      <c r="M81" s="52" t="s">
        <v>0</v>
      </c>
    </row>
    <row r="82" spans="1:13" s="6" customFormat="1" ht="52.5" x14ac:dyDescent="0.15">
      <c r="A82" s="70"/>
      <c r="B82" s="218"/>
      <c r="C82" s="70"/>
      <c r="D82" s="89"/>
      <c r="E82" s="1343"/>
      <c r="F82" s="1174"/>
      <c r="G82" s="1184"/>
      <c r="H82" s="155"/>
      <c r="I82" s="75"/>
      <c r="J82" s="92" t="s">
        <v>1449</v>
      </c>
      <c r="K82" s="103" t="s">
        <v>1250</v>
      </c>
      <c r="L82" s="1184"/>
      <c r="M82" s="52" t="s">
        <v>156</v>
      </c>
    </row>
    <row r="83" spans="1:13" s="6" customFormat="1" x14ac:dyDescent="0.15">
      <c r="A83" s="70"/>
      <c r="B83" s="218"/>
      <c r="C83" s="70"/>
      <c r="D83" s="89"/>
      <c r="E83" s="73"/>
      <c r="F83" s="88"/>
      <c r="G83" s="127"/>
      <c r="H83" s="155"/>
      <c r="I83" s="75"/>
      <c r="J83" s="92" t="s">
        <v>1448</v>
      </c>
      <c r="K83" s="223" t="s">
        <v>287</v>
      </c>
      <c r="L83" s="1184"/>
      <c r="M83" s="52" t="s">
        <v>0</v>
      </c>
    </row>
    <row r="84" spans="1:13" s="6" customFormat="1" x14ac:dyDescent="0.15">
      <c r="A84" s="70"/>
      <c r="B84" s="218"/>
      <c r="C84" s="70"/>
      <c r="D84" s="89"/>
      <c r="E84" s="1175" t="s">
        <v>181</v>
      </c>
      <c r="F84" s="1167" t="s">
        <v>1447</v>
      </c>
      <c r="G84" s="1183" t="s">
        <v>1446</v>
      </c>
      <c r="H84" s="155"/>
      <c r="I84" s="75"/>
      <c r="J84" s="92" t="s">
        <v>1445</v>
      </c>
      <c r="K84" s="193" t="s">
        <v>15</v>
      </c>
      <c r="L84" s="1184"/>
      <c r="M84" s="52" t="s">
        <v>0</v>
      </c>
    </row>
    <row r="85" spans="1:13" s="6" customFormat="1" x14ac:dyDescent="0.15">
      <c r="A85" s="70"/>
      <c r="B85" s="218"/>
      <c r="C85" s="70"/>
      <c r="D85" s="89"/>
      <c r="E85" s="1176"/>
      <c r="F85" s="1174"/>
      <c r="G85" s="1184"/>
      <c r="H85" s="155"/>
      <c r="I85" s="75"/>
      <c r="J85" s="92" t="s">
        <v>1444</v>
      </c>
      <c r="K85" s="193" t="s">
        <v>15</v>
      </c>
      <c r="L85" s="1184"/>
      <c r="M85" s="52" t="s">
        <v>156</v>
      </c>
    </row>
    <row r="86" spans="1:13" s="6" customFormat="1" x14ac:dyDescent="0.15">
      <c r="A86" s="70"/>
      <c r="B86" s="218"/>
      <c r="C86" s="70"/>
      <c r="D86" s="89"/>
      <c r="E86" s="1176"/>
      <c r="F86" s="1174"/>
      <c r="G86" s="1184"/>
      <c r="H86" s="155"/>
      <c r="I86" s="75"/>
      <c r="J86" s="92" t="s">
        <v>1443</v>
      </c>
      <c r="K86" s="193" t="s">
        <v>1192</v>
      </c>
      <c r="L86" s="1184"/>
      <c r="M86" s="52" t="s">
        <v>156</v>
      </c>
    </row>
    <row r="87" spans="1:13" s="6" customFormat="1" x14ac:dyDescent="0.15">
      <c r="A87" s="70"/>
      <c r="B87" s="218"/>
      <c r="C87" s="70"/>
      <c r="D87" s="89"/>
      <c r="E87" s="216" t="s">
        <v>185</v>
      </c>
      <c r="F87" s="59" t="s">
        <v>1442</v>
      </c>
      <c r="G87" s="60" t="s">
        <v>1441</v>
      </c>
      <c r="H87" s="155"/>
      <c r="I87" s="75"/>
      <c r="J87" s="92" t="s">
        <v>1440</v>
      </c>
      <c r="K87" s="193" t="s">
        <v>6</v>
      </c>
      <c r="L87" s="1184"/>
      <c r="M87" s="52" t="s">
        <v>0</v>
      </c>
    </row>
    <row r="88" spans="1:13" s="6" customFormat="1" x14ac:dyDescent="0.15">
      <c r="A88" s="70"/>
      <c r="B88" s="218"/>
      <c r="C88" s="70"/>
      <c r="D88" s="89"/>
      <c r="E88" s="137"/>
      <c r="F88" s="78"/>
      <c r="G88" s="66"/>
      <c r="H88" s="155"/>
      <c r="I88" s="75"/>
      <c r="J88" s="92" t="s">
        <v>1439</v>
      </c>
      <c r="K88" s="193" t="s">
        <v>6</v>
      </c>
      <c r="L88" s="1184"/>
      <c r="M88" s="52" t="s">
        <v>156</v>
      </c>
    </row>
    <row r="89" spans="1:13" s="6" customFormat="1" ht="21" x14ac:dyDescent="0.15">
      <c r="A89" s="70"/>
      <c r="B89" s="218"/>
      <c r="C89" s="70"/>
      <c r="D89" s="89"/>
      <c r="E89" s="1175" t="s">
        <v>1438</v>
      </c>
      <c r="F89" s="1167" t="s">
        <v>1437</v>
      </c>
      <c r="G89" s="1183" t="s">
        <v>1436</v>
      </c>
      <c r="H89" s="155"/>
      <c r="I89" s="75"/>
      <c r="J89" s="92" t="s">
        <v>1435</v>
      </c>
      <c r="K89" s="193" t="s">
        <v>354</v>
      </c>
      <c r="L89" s="1184"/>
      <c r="M89" s="52" t="s">
        <v>0</v>
      </c>
    </row>
    <row r="90" spans="1:13" s="6" customFormat="1" x14ac:dyDescent="0.15">
      <c r="A90" s="70"/>
      <c r="B90" s="218"/>
      <c r="C90" s="70"/>
      <c r="D90" s="89"/>
      <c r="E90" s="1176"/>
      <c r="F90" s="1174"/>
      <c r="G90" s="1184"/>
      <c r="H90" s="155"/>
      <c r="I90" s="75"/>
      <c r="J90" s="92" t="s">
        <v>1434</v>
      </c>
      <c r="K90" s="224" t="s">
        <v>287</v>
      </c>
      <c r="L90" s="1184"/>
      <c r="M90" s="59" t="s">
        <v>156</v>
      </c>
    </row>
    <row r="91" spans="1:13" s="6" customFormat="1" x14ac:dyDescent="0.15">
      <c r="A91" s="70"/>
      <c r="B91" s="218"/>
      <c r="C91" s="70"/>
      <c r="D91" s="89"/>
      <c r="E91" s="1379"/>
      <c r="F91" s="1220"/>
      <c r="G91" s="1185"/>
      <c r="H91" s="155"/>
      <c r="I91" s="75"/>
      <c r="J91" s="92" t="s">
        <v>1433</v>
      </c>
      <c r="K91" s="193" t="s">
        <v>1192</v>
      </c>
      <c r="L91" s="1184"/>
      <c r="M91" s="59" t="s">
        <v>156</v>
      </c>
    </row>
    <row r="92" spans="1:13" s="6" customFormat="1" x14ac:dyDescent="0.15">
      <c r="A92" s="70"/>
      <c r="B92" s="218"/>
      <c r="C92" s="70"/>
      <c r="D92" s="89"/>
      <c r="E92" s="1175" t="s">
        <v>1432</v>
      </c>
      <c r="F92" s="1167" t="s">
        <v>1431</v>
      </c>
      <c r="G92" s="1183" t="s">
        <v>1430</v>
      </c>
      <c r="H92" s="155"/>
      <c r="I92" s="75"/>
      <c r="J92" s="92" t="s">
        <v>1429</v>
      </c>
      <c r="K92" s="224" t="s">
        <v>287</v>
      </c>
      <c r="L92" s="1184"/>
      <c r="M92" s="59" t="s">
        <v>156</v>
      </c>
    </row>
    <row r="93" spans="1:13" s="6" customFormat="1" ht="21" x14ac:dyDescent="0.15">
      <c r="A93" s="70"/>
      <c r="B93" s="218"/>
      <c r="C93" s="70"/>
      <c r="D93" s="89"/>
      <c r="E93" s="1176"/>
      <c r="F93" s="1174"/>
      <c r="G93" s="1184"/>
      <c r="H93" s="155"/>
      <c r="I93" s="75"/>
      <c r="J93" s="111" t="s">
        <v>1428</v>
      </c>
      <c r="K93" s="224" t="s">
        <v>1192</v>
      </c>
      <c r="L93" s="1184"/>
      <c r="M93" s="59" t="s">
        <v>156</v>
      </c>
    </row>
    <row r="94" spans="1:13" s="6" customFormat="1" x14ac:dyDescent="0.15">
      <c r="A94" s="70"/>
      <c r="B94" s="218"/>
      <c r="C94" s="70"/>
      <c r="D94" s="89"/>
      <c r="E94" s="1176"/>
      <c r="F94" s="1174"/>
      <c r="G94" s="1184"/>
      <c r="H94" s="155"/>
      <c r="I94" s="75"/>
      <c r="J94" s="151" t="s">
        <v>1255</v>
      </c>
      <c r="K94" s="224" t="s">
        <v>323</v>
      </c>
      <c r="L94" s="66"/>
      <c r="M94" s="59" t="s">
        <v>156</v>
      </c>
    </row>
    <row r="95" spans="1:13" s="6" customFormat="1" ht="31.5" x14ac:dyDescent="0.15">
      <c r="A95" s="70"/>
      <c r="B95" s="218"/>
      <c r="C95" s="70"/>
      <c r="D95" s="89"/>
      <c r="E95" s="1176"/>
      <c r="F95" s="1174"/>
      <c r="G95" s="1184"/>
      <c r="H95" s="155"/>
      <c r="I95" s="75"/>
      <c r="J95" s="106" t="s">
        <v>1427</v>
      </c>
      <c r="K95" s="106" t="s">
        <v>1182</v>
      </c>
      <c r="L95" s="66"/>
      <c r="M95" s="52" t="s">
        <v>0</v>
      </c>
    </row>
    <row r="96" spans="1:13" s="6" customFormat="1" ht="31.5" x14ac:dyDescent="0.15">
      <c r="A96" s="70"/>
      <c r="B96" s="218"/>
      <c r="C96" s="70"/>
      <c r="D96" s="89"/>
      <c r="E96" s="1176"/>
      <c r="F96" s="1174"/>
      <c r="G96" s="1184"/>
      <c r="H96" s="155"/>
      <c r="I96" s="75"/>
      <c r="J96" s="106" t="s">
        <v>1426</v>
      </c>
      <c r="K96" s="106" t="s">
        <v>1182</v>
      </c>
      <c r="L96" s="66"/>
      <c r="M96" s="52" t="s">
        <v>0</v>
      </c>
    </row>
    <row r="97" spans="1:13" s="6" customFormat="1" ht="21" x14ac:dyDescent="0.15">
      <c r="A97" s="70"/>
      <c r="B97" s="218"/>
      <c r="C97" s="70"/>
      <c r="D97" s="89"/>
      <c r="E97" s="1379"/>
      <c r="F97" s="1220"/>
      <c r="G97" s="1185"/>
      <c r="H97" s="155"/>
      <c r="I97" s="75"/>
      <c r="J97" s="106" t="s">
        <v>1425</v>
      </c>
      <c r="K97" s="224" t="s">
        <v>323</v>
      </c>
      <c r="L97" s="75"/>
      <c r="M97" s="59" t="s">
        <v>156</v>
      </c>
    </row>
    <row r="98" spans="1:13" s="6" customFormat="1" ht="31.5" x14ac:dyDescent="0.15">
      <c r="A98" s="70"/>
      <c r="B98" s="218"/>
      <c r="C98" s="70"/>
      <c r="D98" s="89"/>
      <c r="E98" s="1166" t="s">
        <v>1424</v>
      </c>
      <c r="F98" s="1167" t="s">
        <v>1423</v>
      </c>
      <c r="G98" s="1183" t="s">
        <v>1422</v>
      </c>
      <c r="H98" s="155"/>
      <c r="I98" s="75"/>
      <c r="J98" s="106" t="s">
        <v>1421</v>
      </c>
      <c r="K98" s="224" t="s">
        <v>1192</v>
      </c>
      <c r="L98" s="75"/>
      <c r="M98" s="59" t="s">
        <v>156</v>
      </c>
    </row>
    <row r="99" spans="1:13" s="6" customFormat="1" x14ac:dyDescent="0.15">
      <c r="A99" s="70"/>
      <c r="B99" s="218"/>
      <c r="C99" s="70"/>
      <c r="D99" s="89"/>
      <c r="E99" s="1173"/>
      <c r="F99" s="1174"/>
      <c r="G99" s="1184"/>
      <c r="H99" s="155"/>
      <c r="I99" s="75"/>
      <c r="J99" s="106" t="s">
        <v>1420</v>
      </c>
      <c r="K99" s="224" t="s">
        <v>1410</v>
      </c>
      <c r="L99" s="75"/>
      <c r="M99" s="52" t="s">
        <v>0</v>
      </c>
    </row>
    <row r="100" spans="1:13" s="6" customFormat="1" ht="42" x14ac:dyDescent="0.15">
      <c r="A100" s="70"/>
      <c r="B100" s="218"/>
      <c r="C100" s="70"/>
      <c r="D100" s="89"/>
      <c r="E100" s="1173"/>
      <c r="F100" s="1174"/>
      <c r="G100" s="1184"/>
      <c r="H100" s="155"/>
      <c r="I100" s="75"/>
      <c r="J100" s="106" t="s">
        <v>1419</v>
      </c>
      <c r="K100" s="224" t="s">
        <v>1415</v>
      </c>
      <c r="L100" s="75"/>
      <c r="M100" s="52" t="s">
        <v>0</v>
      </c>
    </row>
    <row r="101" spans="1:13" s="6" customFormat="1" ht="42" x14ac:dyDescent="0.15">
      <c r="A101" s="70"/>
      <c r="B101" s="218"/>
      <c r="C101" s="70"/>
      <c r="D101" s="89"/>
      <c r="E101" s="1173"/>
      <c r="F101" s="1174"/>
      <c r="G101" s="1184"/>
      <c r="H101" s="155"/>
      <c r="I101" s="75"/>
      <c r="J101" s="106" t="s">
        <v>1418</v>
      </c>
      <c r="K101" s="224" t="s">
        <v>1415</v>
      </c>
      <c r="L101" s="75"/>
      <c r="M101" s="52" t="s">
        <v>0</v>
      </c>
    </row>
    <row r="102" spans="1:13" s="6" customFormat="1" ht="42" x14ac:dyDescent="0.15">
      <c r="A102" s="70"/>
      <c r="B102" s="218"/>
      <c r="C102" s="70"/>
      <c r="D102" s="89"/>
      <c r="E102" s="1173"/>
      <c r="F102" s="1174"/>
      <c r="G102" s="1184"/>
      <c r="H102" s="155"/>
      <c r="I102" s="75"/>
      <c r="J102" s="106" t="s">
        <v>1417</v>
      </c>
      <c r="K102" s="224" t="s">
        <v>1415</v>
      </c>
      <c r="L102" s="75"/>
      <c r="M102" s="52" t="s">
        <v>0</v>
      </c>
    </row>
    <row r="103" spans="1:13" s="6" customFormat="1" ht="42" x14ac:dyDescent="0.15">
      <c r="A103" s="70"/>
      <c r="B103" s="218"/>
      <c r="C103" s="70"/>
      <c r="D103" s="89"/>
      <c r="E103" s="1173"/>
      <c r="F103" s="1174"/>
      <c r="G103" s="1184"/>
      <c r="H103" s="155"/>
      <c r="I103" s="75"/>
      <c r="J103" s="106" t="s">
        <v>1416</v>
      </c>
      <c r="K103" s="224" t="s">
        <v>1415</v>
      </c>
      <c r="L103" s="75"/>
      <c r="M103" s="52" t="s">
        <v>0</v>
      </c>
    </row>
    <row r="104" spans="1:13" s="6" customFormat="1" ht="21" x14ac:dyDescent="0.15">
      <c r="A104" s="70"/>
      <c r="B104" s="218"/>
      <c r="C104" s="70"/>
      <c r="D104" s="89"/>
      <c r="E104" s="1173"/>
      <c r="F104" s="1174"/>
      <c r="G104" s="1184"/>
      <c r="H104" s="155"/>
      <c r="I104" s="75"/>
      <c r="J104" s="106" t="s">
        <v>1414</v>
      </c>
      <c r="K104" s="224" t="s">
        <v>1405</v>
      </c>
      <c r="L104" s="75"/>
      <c r="M104" s="52" t="s">
        <v>0</v>
      </c>
    </row>
    <row r="105" spans="1:13" s="6" customFormat="1" x14ac:dyDescent="0.15">
      <c r="A105" s="70"/>
      <c r="B105" s="218"/>
      <c r="C105" s="70"/>
      <c r="D105" s="89"/>
      <c r="E105" s="1173"/>
      <c r="F105" s="1174"/>
      <c r="G105" s="1184"/>
      <c r="H105" s="155"/>
      <c r="I105" s="75"/>
      <c r="J105" s="106" t="s">
        <v>1413</v>
      </c>
      <c r="K105" s="224" t="s">
        <v>323</v>
      </c>
      <c r="L105" s="75"/>
      <c r="M105" s="52" t="s">
        <v>0</v>
      </c>
    </row>
    <row r="106" spans="1:13" s="6" customFormat="1" x14ac:dyDescent="0.15">
      <c r="A106" s="70"/>
      <c r="B106" s="218"/>
      <c r="C106" s="70"/>
      <c r="D106" s="89"/>
      <c r="E106" s="1173"/>
      <c r="F106" s="1174"/>
      <c r="G106" s="1184"/>
      <c r="H106" s="155"/>
      <c r="I106" s="75"/>
      <c r="J106" s="106" t="s">
        <v>1412</v>
      </c>
      <c r="K106" s="224" t="s">
        <v>287</v>
      </c>
      <c r="L106" s="75"/>
      <c r="M106" s="52" t="s">
        <v>0</v>
      </c>
    </row>
    <row r="107" spans="1:13" s="6" customFormat="1" ht="21" x14ac:dyDescent="0.15">
      <c r="A107" s="70"/>
      <c r="B107" s="218"/>
      <c r="C107" s="70"/>
      <c r="D107" s="89"/>
      <c r="E107" s="1173"/>
      <c r="F107" s="1174"/>
      <c r="G107" s="1184"/>
      <c r="H107" s="155"/>
      <c r="I107" s="75"/>
      <c r="J107" s="106" t="s">
        <v>1411</v>
      </c>
      <c r="K107" s="224" t="s">
        <v>1410</v>
      </c>
      <c r="L107" s="75"/>
      <c r="M107" s="52" t="s">
        <v>0</v>
      </c>
    </row>
    <row r="108" spans="1:13" s="6" customFormat="1" ht="21" x14ac:dyDescent="0.15">
      <c r="A108" s="70"/>
      <c r="B108" s="218"/>
      <c r="C108" s="70"/>
      <c r="D108" s="89"/>
      <c r="E108" s="1173"/>
      <c r="F108" s="1174"/>
      <c r="G108" s="1184"/>
      <c r="H108" s="155"/>
      <c r="I108" s="75"/>
      <c r="J108" s="106" t="s">
        <v>1409</v>
      </c>
      <c r="K108" s="224" t="s">
        <v>1405</v>
      </c>
      <c r="L108" s="75"/>
      <c r="M108" s="52" t="s">
        <v>0</v>
      </c>
    </row>
    <row r="109" spans="1:13" s="6" customFormat="1" ht="21" x14ac:dyDescent="0.15">
      <c r="A109" s="70"/>
      <c r="B109" s="218"/>
      <c r="C109" s="70"/>
      <c r="D109" s="89"/>
      <c r="E109" s="1173"/>
      <c r="F109" s="1174"/>
      <c r="G109" s="1184"/>
      <c r="H109" s="155"/>
      <c r="I109" s="75"/>
      <c r="J109" s="106" t="s">
        <v>1408</v>
      </c>
      <c r="K109" s="224" t="s">
        <v>1405</v>
      </c>
      <c r="L109" s="75"/>
      <c r="M109" s="52" t="s">
        <v>0</v>
      </c>
    </row>
    <row r="110" spans="1:13" s="6" customFormat="1" ht="21" x14ac:dyDescent="0.15">
      <c r="A110" s="70"/>
      <c r="B110" s="218"/>
      <c r="C110" s="70"/>
      <c r="D110" s="89"/>
      <c r="E110" s="1173"/>
      <c r="F110" s="1174"/>
      <c r="G110" s="1184"/>
      <c r="H110" s="155"/>
      <c r="I110" s="75"/>
      <c r="J110" s="106" t="s">
        <v>1407</v>
      </c>
      <c r="K110" s="224" t="s">
        <v>1405</v>
      </c>
      <c r="L110" s="75"/>
      <c r="M110" s="52" t="s">
        <v>0</v>
      </c>
    </row>
    <row r="111" spans="1:13" s="6" customFormat="1" ht="31.5" x14ac:dyDescent="0.15">
      <c r="A111" s="70"/>
      <c r="B111" s="218"/>
      <c r="C111" s="70"/>
      <c r="D111" s="89"/>
      <c r="E111" s="1173"/>
      <c r="F111" s="1174"/>
      <c r="G111" s="1184"/>
      <c r="H111" s="155"/>
      <c r="I111" s="75"/>
      <c r="J111" s="106" t="s">
        <v>1406</v>
      </c>
      <c r="K111" s="224" t="s">
        <v>1405</v>
      </c>
      <c r="L111" s="75"/>
      <c r="M111" s="52" t="s">
        <v>0</v>
      </c>
    </row>
    <row r="112" spans="1:13" s="6" customFormat="1" x14ac:dyDescent="0.15">
      <c r="A112" s="70"/>
      <c r="B112" s="218"/>
      <c r="C112" s="70"/>
      <c r="D112" s="89"/>
      <c r="E112" s="1173"/>
      <c r="F112" s="1174"/>
      <c r="G112" s="1184"/>
      <c r="H112" s="155"/>
      <c r="I112" s="75"/>
      <c r="J112" s="106" t="s">
        <v>1404</v>
      </c>
      <c r="K112" s="224" t="s">
        <v>1188</v>
      </c>
      <c r="L112" s="75"/>
      <c r="M112" s="52" t="s">
        <v>0</v>
      </c>
    </row>
    <row r="113" spans="1:13" s="6" customFormat="1" ht="21" x14ac:dyDescent="0.15">
      <c r="A113" s="70"/>
      <c r="B113" s="218"/>
      <c r="C113" s="70"/>
      <c r="D113" s="89"/>
      <c r="E113" s="1173"/>
      <c r="F113" s="1174"/>
      <c r="G113" s="1184"/>
      <c r="H113" s="155"/>
      <c r="I113" s="75"/>
      <c r="J113" s="106" t="s">
        <v>1403</v>
      </c>
      <c r="K113" s="224" t="s">
        <v>1188</v>
      </c>
      <c r="L113" s="75"/>
      <c r="M113" s="52" t="s">
        <v>0</v>
      </c>
    </row>
    <row r="114" spans="1:13" s="6" customFormat="1" ht="21" x14ac:dyDescent="0.15">
      <c r="A114" s="70"/>
      <c r="B114" s="218"/>
      <c r="C114" s="70"/>
      <c r="D114" s="89"/>
      <c r="E114" s="1173"/>
      <c r="F114" s="1174"/>
      <c r="G114" s="1184"/>
      <c r="H114" s="155"/>
      <c r="I114" s="75"/>
      <c r="J114" s="106" t="s">
        <v>1402</v>
      </c>
      <c r="K114" s="224" t="s">
        <v>1401</v>
      </c>
      <c r="L114" s="75"/>
      <c r="M114" s="52" t="s">
        <v>0</v>
      </c>
    </row>
    <row r="115" spans="1:13" s="6" customFormat="1" ht="21" x14ac:dyDescent="0.15">
      <c r="A115" s="70"/>
      <c r="B115" s="218"/>
      <c r="C115" s="70"/>
      <c r="D115" s="89"/>
      <c r="E115" s="1173"/>
      <c r="F115" s="1220"/>
      <c r="G115" s="1185"/>
      <c r="H115" s="155"/>
      <c r="I115" s="75"/>
      <c r="J115" s="106" t="s">
        <v>1400</v>
      </c>
      <c r="K115" s="224" t="s">
        <v>1188</v>
      </c>
      <c r="L115" s="75"/>
      <c r="M115" s="52" t="s">
        <v>0</v>
      </c>
    </row>
    <row r="116" spans="1:13" s="6" customFormat="1" x14ac:dyDescent="0.15">
      <c r="A116" s="70"/>
      <c r="B116" s="218"/>
      <c r="C116" s="70"/>
      <c r="D116" s="89"/>
      <c r="E116" s="51" t="s">
        <v>1399</v>
      </c>
      <c r="F116" s="92" t="s">
        <v>1398</v>
      </c>
      <c r="G116" s="151" t="s">
        <v>1397</v>
      </c>
      <c r="H116" s="155"/>
      <c r="I116" s="127"/>
      <c r="J116" s="106" t="s">
        <v>1396</v>
      </c>
      <c r="K116" s="224" t="s">
        <v>1188</v>
      </c>
      <c r="L116" s="75"/>
      <c r="M116" s="52" t="s">
        <v>0</v>
      </c>
    </row>
    <row r="117" spans="1:13" s="6" customFormat="1" x14ac:dyDescent="0.15">
      <c r="A117" s="70"/>
      <c r="B117" s="96"/>
      <c r="C117" s="115" t="s">
        <v>64</v>
      </c>
      <c r="D117" s="116" t="s">
        <v>1393</v>
      </c>
      <c r="E117" s="1343" t="s">
        <v>1395</v>
      </c>
      <c r="F117" s="1196"/>
      <c r="G117" s="1183" t="s">
        <v>1394</v>
      </c>
      <c r="H117" s="75"/>
      <c r="I117" s="125" t="s">
        <v>1393</v>
      </c>
      <c r="J117" s="56" t="s">
        <v>1392</v>
      </c>
      <c r="K117" s="52" t="s">
        <v>1192</v>
      </c>
      <c r="L117" s="37" t="s">
        <v>10</v>
      </c>
      <c r="M117" s="56" t="s">
        <v>0</v>
      </c>
    </row>
    <row r="118" spans="1:13" s="6" customFormat="1" x14ac:dyDescent="0.15">
      <c r="A118" s="70"/>
      <c r="B118" s="96"/>
      <c r="C118" s="126"/>
      <c r="D118" s="89"/>
      <c r="E118" s="80"/>
      <c r="F118" s="89"/>
      <c r="G118" s="1184"/>
      <c r="H118" s="75"/>
      <c r="I118" s="72"/>
      <c r="J118" s="56" t="s">
        <v>1391</v>
      </c>
      <c r="K118" s="52" t="s">
        <v>323</v>
      </c>
      <c r="L118" s="44"/>
      <c r="M118" s="56"/>
    </row>
    <row r="119" spans="1:13" s="6" customFormat="1" x14ac:dyDescent="0.15">
      <c r="A119" s="70"/>
      <c r="B119" s="96"/>
      <c r="C119" s="126"/>
      <c r="D119" s="89"/>
      <c r="E119" s="80"/>
      <c r="F119" s="89"/>
      <c r="G119" s="1184"/>
      <c r="H119" s="75"/>
      <c r="I119" s="72"/>
      <c r="J119" s="56" t="s">
        <v>1390</v>
      </c>
      <c r="K119" s="52" t="s">
        <v>354</v>
      </c>
      <c r="L119" s="44"/>
      <c r="M119" s="56"/>
    </row>
    <row r="120" spans="1:13" s="6" customFormat="1" x14ac:dyDescent="0.15">
      <c r="A120" s="70"/>
      <c r="B120" s="96"/>
      <c r="C120" s="126"/>
      <c r="D120" s="89"/>
      <c r="E120" s="80"/>
      <c r="F120" s="89"/>
      <c r="G120" s="1185"/>
      <c r="H120" s="75"/>
      <c r="I120" s="72"/>
      <c r="J120" s="56" t="s">
        <v>1389</v>
      </c>
      <c r="K120" s="52" t="s">
        <v>287</v>
      </c>
      <c r="L120" s="44"/>
      <c r="M120" s="56"/>
    </row>
    <row r="121" spans="1:13" s="6" customFormat="1" ht="21" x14ac:dyDescent="0.15">
      <c r="A121" s="70"/>
      <c r="B121" s="96"/>
      <c r="C121" s="70"/>
      <c r="D121" s="89"/>
      <c r="E121" s="1166" t="s">
        <v>1234</v>
      </c>
      <c r="F121" s="1167" t="s">
        <v>1388</v>
      </c>
      <c r="G121" s="1183" t="s">
        <v>1387</v>
      </c>
      <c r="H121" s="66"/>
      <c r="I121" s="137"/>
      <c r="J121" s="56" t="s">
        <v>1386</v>
      </c>
      <c r="K121" s="92" t="s">
        <v>323</v>
      </c>
      <c r="L121" s="66"/>
      <c r="M121" s="56" t="s">
        <v>156</v>
      </c>
    </row>
    <row r="122" spans="1:13" s="6" customFormat="1" x14ac:dyDescent="0.15">
      <c r="A122" s="70"/>
      <c r="B122" s="96"/>
      <c r="C122" s="70"/>
      <c r="D122" s="89"/>
      <c r="E122" s="1173"/>
      <c r="F122" s="1174"/>
      <c r="G122" s="1184"/>
      <c r="H122" s="66"/>
      <c r="I122" s="137"/>
      <c r="J122" s="56" t="s">
        <v>1385</v>
      </c>
      <c r="K122" s="92" t="s">
        <v>287</v>
      </c>
      <c r="L122" s="66"/>
      <c r="M122" s="56" t="s">
        <v>156</v>
      </c>
    </row>
    <row r="123" spans="1:13" s="6" customFormat="1" x14ac:dyDescent="0.15">
      <c r="A123" s="70"/>
      <c r="B123" s="96"/>
      <c r="C123" s="70"/>
      <c r="D123" s="89"/>
      <c r="E123" s="1173"/>
      <c r="F123" s="1174"/>
      <c r="G123" s="1184"/>
      <c r="H123" s="66"/>
      <c r="I123" s="137"/>
      <c r="J123" s="56" t="s">
        <v>1384</v>
      </c>
      <c r="K123" s="92" t="s">
        <v>287</v>
      </c>
      <c r="L123" s="66"/>
      <c r="M123" s="56" t="s">
        <v>156</v>
      </c>
    </row>
    <row r="124" spans="1:13" s="6" customFormat="1" x14ac:dyDescent="0.15">
      <c r="A124" s="70"/>
      <c r="B124" s="96"/>
      <c r="C124" s="70"/>
      <c r="D124" s="89"/>
      <c r="E124" s="1173"/>
      <c r="F124" s="1174"/>
      <c r="G124" s="1184"/>
      <c r="H124" s="66"/>
      <c r="I124" s="137"/>
      <c r="J124" s="56" t="s">
        <v>1383</v>
      </c>
      <c r="K124" s="92" t="s">
        <v>1188</v>
      </c>
      <c r="L124" s="66"/>
      <c r="M124" s="56" t="s">
        <v>156</v>
      </c>
    </row>
    <row r="125" spans="1:13" s="6" customFormat="1" x14ac:dyDescent="0.15">
      <c r="A125" s="70"/>
      <c r="B125" s="96"/>
      <c r="C125" s="70"/>
      <c r="D125" s="89"/>
      <c r="E125" s="1173"/>
      <c r="F125" s="1174"/>
      <c r="G125" s="1184"/>
      <c r="H125" s="66"/>
      <c r="I125" s="137"/>
      <c r="J125" s="56" t="s">
        <v>1382</v>
      </c>
      <c r="K125" s="92" t="s">
        <v>1188</v>
      </c>
      <c r="L125" s="66"/>
      <c r="M125" s="56" t="s">
        <v>156</v>
      </c>
    </row>
    <row r="126" spans="1:13" s="6" customFormat="1" x14ac:dyDescent="0.15">
      <c r="A126" s="70"/>
      <c r="B126" s="96"/>
      <c r="C126" s="70"/>
      <c r="D126" s="89"/>
      <c r="E126" s="1173"/>
      <c r="F126" s="1174"/>
      <c r="G126" s="1184"/>
      <c r="H126" s="66"/>
      <c r="I126" s="137"/>
      <c r="J126" s="56" t="s">
        <v>1381</v>
      </c>
      <c r="K126" s="92" t="s">
        <v>323</v>
      </c>
      <c r="L126" s="66"/>
      <c r="M126" s="56" t="s">
        <v>156</v>
      </c>
    </row>
    <row r="127" spans="1:13" s="6" customFormat="1" ht="21" x14ac:dyDescent="0.15">
      <c r="A127" s="70"/>
      <c r="B127" s="96"/>
      <c r="C127" s="70"/>
      <c r="D127" s="89"/>
      <c r="E127" s="1230"/>
      <c r="F127" s="1220"/>
      <c r="G127" s="1185"/>
      <c r="H127" s="66"/>
      <c r="I127" s="137"/>
      <c r="J127" s="56" t="s">
        <v>1380</v>
      </c>
      <c r="K127" s="92" t="s">
        <v>1182</v>
      </c>
      <c r="L127" s="66"/>
      <c r="M127" s="56" t="s">
        <v>156</v>
      </c>
    </row>
    <row r="128" spans="1:13" s="6" customFormat="1" x14ac:dyDescent="0.15">
      <c r="A128" s="70"/>
      <c r="B128" s="96"/>
      <c r="C128" s="70"/>
      <c r="D128" s="89"/>
      <c r="E128" s="1166" t="s">
        <v>306</v>
      </c>
      <c r="F128" s="1167" t="s">
        <v>1379</v>
      </c>
      <c r="G128" s="1183" t="s">
        <v>1378</v>
      </c>
      <c r="H128" s="66"/>
      <c r="I128" s="137"/>
      <c r="J128" s="65" t="s">
        <v>1377</v>
      </c>
      <c r="K128" s="92" t="s">
        <v>1192</v>
      </c>
      <c r="L128" s="66"/>
      <c r="M128" s="56" t="s">
        <v>156</v>
      </c>
    </row>
    <row r="129" spans="1:13" s="6" customFormat="1" x14ac:dyDescent="0.15">
      <c r="A129" s="70"/>
      <c r="B129" s="96"/>
      <c r="C129" s="70"/>
      <c r="D129" s="89"/>
      <c r="E129" s="1173"/>
      <c r="F129" s="1174"/>
      <c r="G129" s="1184"/>
      <c r="H129" s="66"/>
      <c r="I129" s="137"/>
      <c r="J129" s="65" t="s">
        <v>1376</v>
      </c>
      <c r="K129" s="92" t="s">
        <v>287</v>
      </c>
      <c r="L129" s="66"/>
      <c r="M129" s="56" t="s">
        <v>156</v>
      </c>
    </row>
    <row r="130" spans="1:13" s="6" customFormat="1" x14ac:dyDescent="0.15">
      <c r="A130" s="70"/>
      <c r="B130" s="96"/>
      <c r="C130" s="70"/>
      <c r="D130" s="89"/>
      <c r="E130" s="1230"/>
      <c r="F130" s="1220"/>
      <c r="G130" s="1185"/>
      <c r="H130" s="66"/>
      <c r="I130" s="137"/>
      <c r="J130" s="65" t="s">
        <v>1375</v>
      </c>
      <c r="K130" s="92" t="s">
        <v>287</v>
      </c>
      <c r="L130" s="66"/>
      <c r="M130" s="56" t="s">
        <v>156</v>
      </c>
    </row>
    <row r="131" spans="1:13" s="6" customFormat="1" x14ac:dyDescent="0.15">
      <c r="A131" s="70"/>
      <c r="B131" s="96"/>
      <c r="C131" s="70"/>
      <c r="D131" s="89"/>
      <c r="E131" s="1166" t="s">
        <v>1374</v>
      </c>
      <c r="F131" s="1167" t="s">
        <v>1373</v>
      </c>
      <c r="G131" s="1183" t="s">
        <v>1372</v>
      </c>
      <c r="H131" s="66"/>
      <c r="I131" s="137"/>
      <c r="J131" s="56" t="s">
        <v>1371</v>
      </c>
      <c r="K131" s="106" t="s">
        <v>287</v>
      </c>
      <c r="L131" s="66"/>
      <c r="M131" s="56" t="s">
        <v>0</v>
      </c>
    </row>
    <row r="132" spans="1:13" s="6" customFormat="1" x14ac:dyDescent="0.15">
      <c r="A132" s="70"/>
      <c r="B132" s="96"/>
      <c r="C132" s="70"/>
      <c r="D132" s="89"/>
      <c r="E132" s="1173"/>
      <c r="F132" s="1174"/>
      <c r="G132" s="1184"/>
      <c r="H132" s="66"/>
      <c r="I132" s="137"/>
      <c r="J132" s="56" t="s">
        <v>1370</v>
      </c>
      <c r="K132" s="151" t="s">
        <v>287</v>
      </c>
      <c r="L132" s="66"/>
      <c r="M132" s="56" t="s">
        <v>0</v>
      </c>
    </row>
    <row r="133" spans="1:13" s="6" customFormat="1" x14ac:dyDescent="0.15">
      <c r="A133" s="70"/>
      <c r="B133" s="96"/>
      <c r="C133" s="135"/>
      <c r="D133" s="120"/>
      <c r="E133" s="1230"/>
      <c r="F133" s="1220"/>
      <c r="G133" s="1185"/>
      <c r="H133" s="66"/>
      <c r="I133" s="64"/>
      <c r="J133" s="56" t="s">
        <v>1369</v>
      </c>
      <c r="K133" s="106" t="s">
        <v>1182</v>
      </c>
      <c r="L133" s="66"/>
      <c r="M133" s="56" t="s">
        <v>0</v>
      </c>
    </row>
    <row r="134" spans="1:13" s="6" customFormat="1" x14ac:dyDescent="0.15">
      <c r="A134" s="70"/>
      <c r="B134" s="96"/>
      <c r="C134" s="115" t="s">
        <v>234</v>
      </c>
      <c r="D134" s="116" t="s">
        <v>1366</v>
      </c>
      <c r="E134" s="1327" t="s">
        <v>11</v>
      </c>
      <c r="F134" s="1167" t="s">
        <v>1368</v>
      </c>
      <c r="G134" s="1183" t="s">
        <v>1367</v>
      </c>
      <c r="H134" s="66"/>
      <c r="I134" s="118" t="s">
        <v>1366</v>
      </c>
      <c r="J134" s="52" t="s">
        <v>1365</v>
      </c>
      <c r="K134" s="52" t="s">
        <v>1192</v>
      </c>
      <c r="L134" s="37" t="s">
        <v>10</v>
      </c>
      <c r="M134" s="56" t="s">
        <v>0</v>
      </c>
    </row>
    <row r="135" spans="1:13" s="6" customFormat="1" x14ac:dyDescent="0.15">
      <c r="A135" s="70"/>
      <c r="B135" s="96"/>
      <c r="C135" s="126"/>
      <c r="D135" s="89"/>
      <c r="E135" s="1343"/>
      <c r="F135" s="1174"/>
      <c r="G135" s="1184"/>
      <c r="H135" s="77"/>
      <c r="I135" s="112"/>
      <c r="J135" s="52" t="s">
        <v>1364</v>
      </c>
      <c r="K135" s="52" t="s">
        <v>1192</v>
      </c>
      <c r="L135" s="44"/>
      <c r="M135" s="56" t="s">
        <v>156</v>
      </c>
    </row>
    <row r="136" spans="1:13" s="6" customFormat="1" x14ac:dyDescent="0.15">
      <c r="A136" s="70"/>
      <c r="B136" s="96"/>
      <c r="C136" s="126"/>
      <c r="D136" s="89"/>
      <c r="E136" s="1343"/>
      <c r="F136" s="1174"/>
      <c r="G136" s="1184"/>
      <c r="H136" s="77"/>
      <c r="I136" s="112"/>
      <c r="J136" s="52" t="s">
        <v>1363</v>
      </c>
      <c r="K136" s="52" t="s">
        <v>1192</v>
      </c>
      <c r="L136" s="44"/>
      <c r="M136" s="56" t="s">
        <v>156</v>
      </c>
    </row>
    <row r="137" spans="1:13" s="6" customFormat="1" x14ac:dyDescent="0.15">
      <c r="A137" s="70"/>
      <c r="B137" s="96"/>
      <c r="C137" s="126"/>
      <c r="D137" s="89"/>
      <c r="E137" s="1343"/>
      <c r="F137" s="1174"/>
      <c r="G137" s="1184"/>
      <c r="H137" s="77"/>
      <c r="I137" s="112"/>
      <c r="J137" s="52" t="s">
        <v>1362</v>
      </c>
      <c r="K137" s="52" t="s">
        <v>1192</v>
      </c>
      <c r="L137" s="44"/>
      <c r="M137" s="56" t="s">
        <v>156</v>
      </c>
    </row>
    <row r="138" spans="1:13" s="6" customFormat="1" x14ac:dyDescent="0.15">
      <c r="A138" s="70"/>
      <c r="B138" s="96"/>
      <c r="C138" s="126"/>
      <c r="D138" s="89"/>
      <c r="E138" s="1343"/>
      <c r="F138" s="1174"/>
      <c r="G138" s="1184"/>
      <c r="H138" s="77"/>
      <c r="I138" s="112"/>
      <c r="J138" s="52" t="s">
        <v>1361</v>
      </c>
      <c r="K138" s="52" t="s">
        <v>6</v>
      </c>
      <c r="L138" s="44"/>
      <c r="M138" s="56" t="s">
        <v>156</v>
      </c>
    </row>
    <row r="139" spans="1:13" s="6" customFormat="1" x14ac:dyDescent="0.15">
      <c r="A139" s="70"/>
      <c r="B139" s="96"/>
      <c r="C139" s="126"/>
      <c r="D139" s="89"/>
      <c r="E139" s="1343"/>
      <c r="F139" s="1174"/>
      <c r="G139" s="1184"/>
      <c r="H139" s="77"/>
      <c r="I139" s="112"/>
      <c r="J139" s="52" t="s">
        <v>1360</v>
      </c>
      <c r="K139" s="52" t="s">
        <v>1192</v>
      </c>
      <c r="L139" s="44"/>
      <c r="M139" s="56" t="s">
        <v>0</v>
      </c>
    </row>
    <row r="140" spans="1:13" s="6" customFormat="1" x14ac:dyDescent="0.15">
      <c r="A140" s="70"/>
      <c r="B140" s="96"/>
      <c r="C140" s="126"/>
      <c r="D140" s="89"/>
      <c r="E140" s="1343"/>
      <c r="F140" s="1174"/>
      <c r="G140" s="1184"/>
      <c r="H140" s="77"/>
      <c r="I140" s="112"/>
      <c r="J140" s="52" t="s">
        <v>1359</v>
      </c>
      <c r="K140" s="52" t="s">
        <v>5</v>
      </c>
      <c r="L140" s="44"/>
      <c r="M140" s="56" t="s">
        <v>0</v>
      </c>
    </row>
    <row r="141" spans="1:13" s="6" customFormat="1" x14ac:dyDescent="0.15">
      <c r="A141" s="70"/>
      <c r="B141" s="96"/>
      <c r="C141" s="70"/>
      <c r="D141" s="89"/>
      <c r="E141" s="1343"/>
      <c r="F141" s="1174"/>
      <c r="G141" s="1184"/>
      <c r="H141" s="77"/>
      <c r="I141" s="112"/>
      <c r="J141" s="52" t="s">
        <v>1358</v>
      </c>
      <c r="K141" s="52" t="s">
        <v>287</v>
      </c>
      <c r="L141" s="66"/>
      <c r="M141" s="56" t="s">
        <v>156</v>
      </c>
    </row>
    <row r="142" spans="1:13" s="6" customFormat="1" x14ac:dyDescent="0.15">
      <c r="A142" s="70"/>
      <c r="B142" s="96"/>
      <c r="C142" s="70"/>
      <c r="D142" s="89"/>
      <c r="E142" s="1343"/>
      <c r="F142" s="1174"/>
      <c r="G142" s="1184"/>
      <c r="H142" s="77"/>
      <c r="I142" s="112"/>
      <c r="J142" s="52" t="s">
        <v>1357</v>
      </c>
      <c r="K142" s="52" t="s">
        <v>287</v>
      </c>
      <c r="L142" s="66"/>
      <c r="M142" s="56" t="s">
        <v>0</v>
      </c>
    </row>
    <row r="143" spans="1:13" s="6" customFormat="1" x14ac:dyDescent="0.15">
      <c r="A143" s="70"/>
      <c r="B143" s="96"/>
      <c r="C143" s="70"/>
      <c r="D143" s="89"/>
      <c r="E143" s="1344"/>
      <c r="F143" s="1220"/>
      <c r="G143" s="1185"/>
      <c r="H143" s="77"/>
      <c r="I143" s="112"/>
      <c r="J143" s="52" t="s">
        <v>1356</v>
      </c>
      <c r="K143" s="52" t="s">
        <v>287</v>
      </c>
      <c r="L143" s="66"/>
      <c r="M143" s="56" t="s">
        <v>156</v>
      </c>
    </row>
    <row r="144" spans="1:13" s="6" customFormat="1" x14ac:dyDescent="0.15">
      <c r="A144" s="70"/>
      <c r="B144" s="218"/>
      <c r="C144" s="70"/>
      <c r="D144" s="89"/>
      <c r="E144" s="1327" t="s">
        <v>22</v>
      </c>
      <c r="F144" s="1175" t="s">
        <v>1355</v>
      </c>
      <c r="G144" s="1183" t="s">
        <v>1354</v>
      </c>
      <c r="H144" s="137"/>
      <c r="I144" s="112"/>
      <c r="J144" s="56" t="s">
        <v>1353</v>
      </c>
      <c r="K144" s="52" t="s">
        <v>1192</v>
      </c>
      <c r="L144" s="66"/>
      <c r="M144" s="56" t="s">
        <v>156</v>
      </c>
    </row>
    <row r="145" spans="1:13" s="6" customFormat="1" x14ac:dyDescent="0.15">
      <c r="A145" s="70"/>
      <c r="B145" s="218"/>
      <c r="C145" s="70"/>
      <c r="D145" s="89"/>
      <c r="E145" s="1343"/>
      <c r="F145" s="1176"/>
      <c r="G145" s="1184"/>
      <c r="H145" s="137"/>
      <c r="I145" s="112"/>
      <c r="J145" s="56" t="s">
        <v>1352</v>
      </c>
      <c r="K145" s="52" t="s">
        <v>287</v>
      </c>
      <c r="L145" s="66"/>
      <c r="M145" s="56" t="s">
        <v>0</v>
      </c>
    </row>
    <row r="146" spans="1:13" s="6" customFormat="1" x14ac:dyDescent="0.15">
      <c r="A146" s="70"/>
      <c r="B146" s="218"/>
      <c r="C146" s="70"/>
      <c r="D146" s="89"/>
      <c r="E146" s="1343"/>
      <c r="F146" s="1176"/>
      <c r="G146" s="1184"/>
      <c r="H146" s="137"/>
      <c r="I146" s="112"/>
      <c r="J146" s="151" t="s">
        <v>1351</v>
      </c>
      <c r="K146" s="52" t="s">
        <v>1192</v>
      </c>
      <c r="L146" s="66"/>
      <c r="M146" s="56" t="s">
        <v>0</v>
      </c>
    </row>
    <row r="147" spans="1:13" s="6" customFormat="1" x14ac:dyDescent="0.15">
      <c r="A147" s="70"/>
      <c r="B147" s="218"/>
      <c r="C147" s="70"/>
      <c r="D147" s="89"/>
      <c r="E147" s="1343"/>
      <c r="F147" s="1176"/>
      <c r="G147" s="1185"/>
      <c r="H147" s="137"/>
      <c r="I147" s="112"/>
      <c r="J147" s="52" t="s">
        <v>1350</v>
      </c>
      <c r="K147" s="52" t="s">
        <v>6</v>
      </c>
      <c r="L147" s="66"/>
      <c r="M147" s="56" t="s">
        <v>156</v>
      </c>
    </row>
    <row r="148" spans="1:13" s="6" customFormat="1" x14ac:dyDescent="0.15">
      <c r="A148" s="70"/>
      <c r="B148" s="218"/>
      <c r="C148" s="70"/>
      <c r="D148" s="89"/>
      <c r="E148" s="1327" t="s">
        <v>173</v>
      </c>
      <c r="F148" s="1167" t="s">
        <v>1349</v>
      </c>
      <c r="G148" s="1183" t="s">
        <v>1348</v>
      </c>
      <c r="H148" s="137"/>
      <c r="I148" s="112"/>
      <c r="J148" s="52" t="s">
        <v>1347</v>
      </c>
      <c r="K148" s="52" t="s">
        <v>287</v>
      </c>
      <c r="L148" s="66"/>
      <c r="M148" s="56" t="s">
        <v>0</v>
      </c>
    </row>
    <row r="149" spans="1:13" s="6" customFormat="1" x14ac:dyDescent="0.15">
      <c r="A149" s="70"/>
      <c r="B149" s="218"/>
      <c r="C149" s="70"/>
      <c r="D149" s="89"/>
      <c r="E149" s="1343"/>
      <c r="F149" s="1174"/>
      <c r="G149" s="1184"/>
      <c r="H149" s="137"/>
      <c r="I149" s="112"/>
      <c r="J149" s="52" t="s">
        <v>1346</v>
      </c>
      <c r="K149" s="52" t="s">
        <v>1190</v>
      </c>
      <c r="L149" s="66"/>
      <c r="M149" s="56" t="s">
        <v>156</v>
      </c>
    </row>
    <row r="150" spans="1:13" s="6" customFormat="1" x14ac:dyDescent="0.15">
      <c r="A150" s="70"/>
      <c r="B150" s="218"/>
      <c r="C150" s="70"/>
      <c r="D150" s="89"/>
      <c r="E150" s="1343"/>
      <c r="F150" s="1174"/>
      <c r="G150" s="1184"/>
      <c r="H150" s="137"/>
      <c r="I150" s="112"/>
      <c r="J150" s="52" t="s">
        <v>1345</v>
      </c>
      <c r="K150" s="52" t="s">
        <v>287</v>
      </c>
      <c r="L150" s="66"/>
      <c r="M150" s="56" t="s">
        <v>156</v>
      </c>
    </row>
    <row r="151" spans="1:13" s="6" customFormat="1" x14ac:dyDescent="0.15">
      <c r="A151" s="70"/>
      <c r="B151" s="218"/>
      <c r="C151" s="70"/>
      <c r="D151" s="89"/>
      <c r="E151" s="1344"/>
      <c r="F151" s="1220"/>
      <c r="G151" s="1185"/>
      <c r="H151" s="137"/>
      <c r="I151" s="112"/>
      <c r="J151" s="52" t="s">
        <v>1344</v>
      </c>
      <c r="K151" s="52" t="s">
        <v>287</v>
      </c>
      <c r="L151" s="66"/>
      <c r="M151" s="56" t="s">
        <v>0</v>
      </c>
    </row>
    <row r="152" spans="1:13" s="6" customFormat="1" x14ac:dyDescent="0.15">
      <c r="A152" s="70"/>
      <c r="B152" s="218"/>
      <c r="C152" s="70"/>
      <c r="D152" s="89"/>
      <c r="E152" s="1327" t="s">
        <v>306</v>
      </c>
      <c r="F152" s="1167" t="s">
        <v>1343</v>
      </c>
      <c r="G152" s="1183" t="s">
        <v>1342</v>
      </c>
      <c r="H152" s="77"/>
      <c r="I152" s="112"/>
      <c r="J152" s="56" t="s">
        <v>1341</v>
      </c>
      <c r="K152" s="106" t="s">
        <v>323</v>
      </c>
      <c r="L152" s="66"/>
      <c r="M152" s="56" t="s">
        <v>156</v>
      </c>
    </row>
    <row r="153" spans="1:13" s="6" customFormat="1" x14ac:dyDescent="0.15">
      <c r="A153" s="70"/>
      <c r="B153" s="218"/>
      <c r="C153" s="70"/>
      <c r="D153" s="89"/>
      <c r="E153" s="1343"/>
      <c r="F153" s="1174"/>
      <c r="G153" s="1184"/>
      <c r="H153" s="77"/>
      <c r="I153" s="112"/>
      <c r="J153" s="56" t="s">
        <v>1340</v>
      </c>
      <c r="K153" s="52" t="s">
        <v>6</v>
      </c>
      <c r="L153" s="66"/>
      <c r="M153" s="56" t="s">
        <v>0</v>
      </c>
    </row>
    <row r="154" spans="1:13" s="6" customFormat="1" x14ac:dyDescent="0.15">
      <c r="A154" s="70"/>
      <c r="B154" s="218"/>
      <c r="C154" s="70"/>
      <c r="D154" s="89"/>
      <c r="E154" s="1343"/>
      <c r="F154" s="1174"/>
      <c r="G154" s="1184"/>
      <c r="H154" s="77"/>
      <c r="I154" s="112"/>
      <c r="J154" s="56" t="s">
        <v>1339</v>
      </c>
      <c r="K154" s="52" t="s">
        <v>5</v>
      </c>
      <c r="L154" s="66"/>
      <c r="M154" s="56" t="s">
        <v>156</v>
      </c>
    </row>
    <row r="155" spans="1:13" s="6" customFormat="1" x14ac:dyDescent="0.15">
      <c r="A155" s="70"/>
      <c r="B155" s="218"/>
      <c r="C155" s="70"/>
      <c r="D155" s="89"/>
      <c r="E155" s="1343"/>
      <c r="F155" s="1174"/>
      <c r="G155" s="1184"/>
      <c r="H155" s="77"/>
      <c r="I155" s="112"/>
      <c r="J155" s="56" t="s">
        <v>1338</v>
      </c>
      <c r="K155" s="52" t="s">
        <v>15</v>
      </c>
      <c r="L155" s="66"/>
      <c r="M155" s="56" t="s">
        <v>0</v>
      </c>
    </row>
    <row r="156" spans="1:13" s="6" customFormat="1" x14ac:dyDescent="0.15">
      <c r="A156" s="70"/>
      <c r="B156" s="218"/>
      <c r="C156" s="70"/>
      <c r="D156" s="89"/>
      <c r="E156" s="1343"/>
      <c r="F156" s="1174"/>
      <c r="G156" s="1184"/>
      <c r="H156" s="77"/>
      <c r="I156" s="112"/>
      <c r="J156" s="56" t="s">
        <v>1337</v>
      </c>
      <c r="K156" s="52" t="s">
        <v>1188</v>
      </c>
      <c r="L156" s="66"/>
      <c r="M156" s="56" t="s">
        <v>156</v>
      </c>
    </row>
    <row r="157" spans="1:13" s="6" customFormat="1" ht="21" x14ac:dyDescent="0.15">
      <c r="A157" s="70"/>
      <c r="B157" s="218"/>
      <c r="C157" s="70"/>
      <c r="D157" s="89"/>
      <c r="E157" s="1343"/>
      <c r="F157" s="1174"/>
      <c r="G157" s="1184"/>
      <c r="H157" s="77"/>
      <c r="I157" s="112"/>
      <c r="J157" s="56" t="s">
        <v>1336</v>
      </c>
      <c r="K157" s="52" t="s">
        <v>1188</v>
      </c>
      <c r="L157" s="66"/>
      <c r="M157" s="56" t="s">
        <v>0</v>
      </c>
    </row>
    <row r="158" spans="1:13" s="6" customFormat="1" x14ac:dyDescent="0.15">
      <c r="A158" s="70"/>
      <c r="B158" s="218"/>
      <c r="C158" s="70"/>
      <c r="D158" s="89"/>
      <c r="E158" s="1343"/>
      <c r="F158" s="1174"/>
      <c r="G158" s="1184"/>
      <c r="H158" s="77"/>
      <c r="I158" s="112"/>
      <c r="J158" s="56" t="s">
        <v>1335</v>
      </c>
      <c r="K158" s="52" t="s">
        <v>1188</v>
      </c>
      <c r="L158" s="66"/>
      <c r="M158" s="56" t="s">
        <v>0</v>
      </c>
    </row>
    <row r="159" spans="1:13" s="6" customFormat="1" x14ac:dyDescent="0.15">
      <c r="A159" s="70"/>
      <c r="B159" s="218"/>
      <c r="C159" s="70"/>
      <c r="D159" s="89"/>
      <c r="E159" s="1343"/>
      <c r="F159" s="1174"/>
      <c r="G159" s="1184"/>
      <c r="H159" s="77"/>
      <c r="I159" s="112"/>
      <c r="J159" s="56" t="s">
        <v>1334</v>
      </c>
      <c r="K159" s="52" t="s">
        <v>1188</v>
      </c>
      <c r="L159" s="66"/>
      <c r="M159" s="56" t="s">
        <v>156</v>
      </c>
    </row>
    <row r="160" spans="1:13" s="6" customFormat="1" x14ac:dyDescent="0.15">
      <c r="A160" s="70"/>
      <c r="B160" s="218"/>
      <c r="C160" s="70"/>
      <c r="D160" s="89"/>
      <c r="E160" s="1343"/>
      <c r="F160" s="1174"/>
      <c r="G160" s="1184"/>
      <c r="H160" s="77"/>
      <c r="I160" s="112"/>
      <c r="J160" s="56" t="s">
        <v>1333</v>
      </c>
      <c r="K160" s="52" t="s">
        <v>287</v>
      </c>
      <c r="L160" s="66"/>
      <c r="M160" s="56" t="s">
        <v>156</v>
      </c>
    </row>
    <row r="161" spans="1:13" s="6" customFormat="1" x14ac:dyDescent="0.15">
      <c r="A161" s="70"/>
      <c r="B161" s="218"/>
      <c r="C161" s="70"/>
      <c r="D161" s="89"/>
      <c r="E161" s="1343"/>
      <c r="F161" s="1174"/>
      <c r="G161" s="1184"/>
      <c r="H161" s="77"/>
      <c r="I161" s="112"/>
      <c r="J161" s="56" t="s">
        <v>1332</v>
      </c>
      <c r="K161" s="52" t="s">
        <v>1192</v>
      </c>
      <c r="L161" s="66"/>
      <c r="M161" s="56" t="s">
        <v>0</v>
      </c>
    </row>
    <row r="162" spans="1:13" s="6" customFormat="1" x14ac:dyDescent="0.15">
      <c r="A162" s="70"/>
      <c r="B162" s="218"/>
      <c r="C162" s="70"/>
      <c r="D162" s="89"/>
      <c r="E162" s="1343"/>
      <c r="F162" s="1174"/>
      <c r="G162" s="1184"/>
      <c r="H162" s="77"/>
      <c r="I162" s="112"/>
      <c r="J162" s="56" t="s">
        <v>1331</v>
      </c>
      <c r="K162" s="52" t="s">
        <v>1192</v>
      </c>
      <c r="L162" s="66"/>
      <c r="M162" s="56" t="s">
        <v>0</v>
      </c>
    </row>
    <row r="163" spans="1:13" s="6" customFormat="1" ht="42" x14ac:dyDescent="0.15">
      <c r="A163" s="70"/>
      <c r="B163" s="218"/>
      <c r="C163" s="70"/>
      <c r="D163" s="89"/>
      <c r="E163" s="1343"/>
      <c r="F163" s="1174"/>
      <c r="G163" s="1184"/>
      <c r="H163" s="77"/>
      <c r="I163" s="112"/>
      <c r="J163" s="56" t="s">
        <v>1330</v>
      </c>
      <c r="K163" s="52" t="s">
        <v>1190</v>
      </c>
      <c r="L163" s="66"/>
      <c r="M163" s="56" t="s">
        <v>156</v>
      </c>
    </row>
    <row r="164" spans="1:13" s="6" customFormat="1" ht="21" x14ac:dyDescent="0.15">
      <c r="A164" s="70"/>
      <c r="B164" s="218"/>
      <c r="C164" s="70"/>
      <c r="D164" s="89"/>
      <c r="E164" s="1343"/>
      <c r="F164" s="1174"/>
      <c r="G164" s="1184"/>
      <c r="H164" s="77"/>
      <c r="I164" s="112"/>
      <c r="J164" s="56" t="s">
        <v>1329</v>
      </c>
      <c r="K164" s="52" t="s">
        <v>1190</v>
      </c>
      <c r="L164" s="66"/>
      <c r="M164" s="56" t="s">
        <v>156</v>
      </c>
    </row>
    <row r="165" spans="1:13" s="6" customFormat="1" x14ac:dyDescent="0.15">
      <c r="A165" s="70"/>
      <c r="B165" s="218"/>
      <c r="C165" s="70"/>
      <c r="D165" s="89"/>
      <c r="E165" s="1343"/>
      <c r="F165" s="1174"/>
      <c r="G165" s="1184"/>
      <c r="H165" s="77"/>
      <c r="I165" s="112"/>
      <c r="J165" s="56" t="s">
        <v>1328</v>
      </c>
      <c r="K165" s="52" t="s">
        <v>1190</v>
      </c>
      <c r="L165" s="66"/>
      <c r="M165" s="56" t="s">
        <v>0</v>
      </c>
    </row>
    <row r="166" spans="1:13" s="6" customFormat="1" x14ac:dyDescent="0.15">
      <c r="A166" s="70"/>
      <c r="B166" s="218"/>
      <c r="C166" s="70"/>
      <c r="D166" s="89"/>
      <c r="E166" s="1343"/>
      <c r="F166" s="1174"/>
      <c r="G166" s="1184"/>
      <c r="H166" s="77"/>
      <c r="I166" s="112"/>
      <c r="J166" s="56" t="s">
        <v>1327</v>
      </c>
      <c r="K166" s="52" t="s">
        <v>1182</v>
      </c>
      <c r="L166" s="66"/>
      <c r="M166" s="56" t="s">
        <v>0</v>
      </c>
    </row>
    <row r="167" spans="1:13" s="6" customFormat="1" x14ac:dyDescent="0.15">
      <c r="A167" s="70"/>
      <c r="B167" s="218"/>
      <c r="C167" s="70"/>
      <c r="D167" s="89"/>
      <c r="E167" s="1343"/>
      <c r="F167" s="1174"/>
      <c r="G167" s="1184"/>
      <c r="H167" s="77"/>
      <c r="I167" s="112"/>
      <c r="J167" s="56" t="s">
        <v>1326</v>
      </c>
      <c r="K167" s="52" t="s">
        <v>1182</v>
      </c>
      <c r="L167" s="66"/>
      <c r="M167" s="56" t="s">
        <v>156</v>
      </c>
    </row>
    <row r="168" spans="1:13" s="6" customFormat="1" ht="21" x14ac:dyDescent="0.15">
      <c r="A168" s="70"/>
      <c r="B168" s="218"/>
      <c r="C168" s="70"/>
      <c r="D168" s="89"/>
      <c r="E168" s="1343"/>
      <c r="F168" s="1174"/>
      <c r="G168" s="1184"/>
      <c r="H168" s="77"/>
      <c r="I168" s="112"/>
      <c r="J168" s="56" t="s">
        <v>1325</v>
      </c>
      <c r="K168" s="52" t="s">
        <v>1182</v>
      </c>
      <c r="L168" s="66"/>
      <c r="M168" s="56" t="s">
        <v>156</v>
      </c>
    </row>
    <row r="169" spans="1:13" s="6" customFormat="1" x14ac:dyDescent="0.15">
      <c r="A169" s="70"/>
      <c r="B169" s="218"/>
      <c r="C169" s="70"/>
      <c r="D169" s="89"/>
      <c r="E169" s="1343"/>
      <c r="F169" s="1174"/>
      <c r="G169" s="1184"/>
      <c r="H169" s="77"/>
      <c r="I169" s="112"/>
      <c r="J169" s="56" t="s">
        <v>1324</v>
      </c>
      <c r="K169" s="52" t="s">
        <v>1182</v>
      </c>
      <c r="L169" s="66"/>
      <c r="M169" s="56" t="s">
        <v>0</v>
      </c>
    </row>
    <row r="170" spans="1:13" s="6" customFormat="1" x14ac:dyDescent="0.15">
      <c r="A170" s="70"/>
      <c r="B170" s="218"/>
      <c r="C170" s="70"/>
      <c r="D170" s="89"/>
      <c r="E170" s="1343"/>
      <c r="F170" s="1174"/>
      <c r="G170" s="1184"/>
      <c r="H170" s="77"/>
      <c r="I170" s="112"/>
      <c r="J170" s="56" t="s">
        <v>1323</v>
      </c>
      <c r="K170" s="52" t="s">
        <v>1182</v>
      </c>
      <c r="L170" s="66"/>
      <c r="M170" s="56" t="s">
        <v>156</v>
      </c>
    </row>
    <row r="171" spans="1:13" s="6" customFormat="1" ht="21" x14ac:dyDescent="0.15">
      <c r="A171" s="70"/>
      <c r="B171" s="218"/>
      <c r="C171" s="70"/>
      <c r="D171" s="89"/>
      <c r="E171" s="1343"/>
      <c r="F171" s="1174"/>
      <c r="G171" s="1184"/>
      <c r="H171" s="77"/>
      <c r="I171" s="112"/>
      <c r="J171" s="52" t="s">
        <v>1322</v>
      </c>
      <c r="K171" s="52" t="s">
        <v>1182</v>
      </c>
      <c r="L171" s="66"/>
      <c r="M171" s="56" t="s">
        <v>0</v>
      </c>
    </row>
    <row r="172" spans="1:13" s="6" customFormat="1" x14ac:dyDescent="0.15">
      <c r="A172" s="70"/>
      <c r="B172" s="218"/>
      <c r="C172" s="70"/>
      <c r="D172" s="89"/>
      <c r="E172" s="1343"/>
      <c r="F172" s="1174"/>
      <c r="G172" s="1184"/>
      <c r="H172" s="77"/>
      <c r="I172" s="112"/>
      <c r="J172" s="52" t="s">
        <v>1321</v>
      </c>
      <c r="K172" s="52" t="s">
        <v>287</v>
      </c>
      <c r="L172" s="66"/>
      <c r="M172" s="56" t="s">
        <v>156</v>
      </c>
    </row>
    <row r="173" spans="1:13" s="6" customFormat="1" x14ac:dyDescent="0.15">
      <c r="A173" s="70"/>
      <c r="B173" s="218"/>
      <c r="C173" s="70"/>
      <c r="D173" s="89"/>
      <c r="E173" s="1343"/>
      <c r="F173" s="1174"/>
      <c r="G173" s="1184"/>
      <c r="H173" s="77"/>
      <c r="I173" s="112"/>
      <c r="J173" s="52" t="s">
        <v>1320</v>
      </c>
      <c r="K173" s="52" t="s">
        <v>287</v>
      </c>
      <c r="L173" s="66"/>
      <c r="M173" s="56" t="s">
        <v>0</v>
      </c>
    </row>
    <row r="174" spans="1:13" s="6" customFormat="1" x14ac:dyDescent="0.15">
      <c r="A174" s="70"/>
      <c r="B174" s="218"/>
      <c r="C174" s="70"/>
      <c r="D174" s="89"/>
      <c r="E174" s="1343"/>
      <c r="F174" s="1174"/>
      <c r="G174" s="1184"/>
      <c r="H174" s="77"/>
      <c r="I174" s="112"/>
      <c r="J174" s="52" t="s">
        <v>1319</v>
      </c>
      <c r="K174" s="92" t="s">
        <v>36</v>
      </c>
      <c r="L174" s="66"/>
      <c r="M174" s="56" t="s">
        <v>156</v>
      </c>
    </row>
    <row r="175" spans="1:13" s="6" customFormat="1" x14ac:dyDescent="0.15">
      <c r="A175" s="70"/>
      <c r="B175" s="218"/>
      <c r="C175" s="70"/>
      <c r="D175" s="89"/>
      <c r="E175" s="1343"/>
      <c r="F175" s="1174"/>
      <c r="G175" s="1184"/>
      <c r="H175" s="77"/>
      <c r="I175" s="112"/>
      <c r="J175" s="52" t="s">
        <v>1318</v>
      </c>
      <c r="K175" s="92" t="s">
        <v>287</v>
      </c>
      <c r="L175" s="66"/>
      <c r="M175" s="56" t="s">
        <v>0</v>
      </c>
    </row>
    <row r="176" spans="1:13" s="6" customFormat="1" x14ac:dyDescent="0.15">
      <c r="A176" s="70"/>
      <c r="B176" s="218"/>
      <c r="C176" s="70"/>
      <c r="D176" s="89"/>
      <c r="E176" s="1343"/>
      <c r="F176" s="1174"/>
      <c r="G176" s="1185"/>
      <c r="H176" s="77"/>
      <c r="I176" s="112"/>
      <c r="J176" s="52" t="s">
        <v>1317</v>
      </c>
      <c r="K176" s="92" t="s">
        <v>393</v>
      </c>
      <c r="L176" s="66"/>
      <c r="M176" s="56" t="s">
        <v>0</v>
      </c>
    </row>
    <row r="177" spans="1:13" s="6" customFormat="1" x14ac:dyDescent="0.15">
      <c r="A177" s="70"/>
      <c r="B177" s="218"/>
      <c r="C177" s="70"/>
      <c r="D177" s="89"/>
      <c r="E177" s="1343"/>
      <c r="F177" s="1174"/>
      <c r="G177" s="1183" t="s">
        <v>1316</v>
      </c>
      <c r="H177" s="77"/>
      <c r="I177" s="112"/>
      <c r="J177" s="59" t="s">
        <v>1315</v>
      </c>
      <c r="K177" s="52" t="s">
        <v>14</v>
      </c>
      <c r="L177" s="66"/>
      <c r="M177" s="56" t="s">
        <v>0</v>
      </c>
    </row>
    <row r="178" spans="1:13" s="6" customFormat="1" x14ac:dyDescent="0.15">
      <c r="A178" s="70"/>
      <c r="B178" s="218"/>
      <c r="C178" s="70"/>
      <c r="D178" s="89"/>
      <c r="E178" s="1343"/>
      <c r="F178" s="1174"/>
      <c r="G178" s="1184"/>
      <c r="H178" s="77"/>
      <c r="I178" s="112"/>
      <c r="J178" s="59" t="s">
        <v>1314</v>
      </c>
      <c r="K178" s="52" t="s">
        <v>14</v>
      </c>
      <c r="L178" s="66"/>
      <c r="M178" s="56" t="s">
        <v>0</v>
      </c>
    </row>
    <row r="179" spans="1:13" s="6" customFormat="1" x14ac:dyDescent="0.15">
      <c r="A179" s="70"/>
      <c r="B179" s="218"/>
      <c r="C179" s="70"/>
      <c r="D179" s="89"/>
      <c r="E179" s="1343"/>
      <c r="F179" s="1174"/>
      <c r="G179" s="1184"/>
      <c r="H179" s="77"/>
      <c r="I179" s="112"/>
      <c r="J179" s="59" t="s">
        <v>1313</v>
      </c>
      <c r="K179" s="52" t="s">
        <v>14</v>
      </c>
      <c r="L179" s="66"/>
      <c r="M179" s="56" t="s">
        <v>0</v>
      </c>
    </row>
    <row r="180" spans="1:13" s="6" customFormat="1" x14ac:dyDescent="0.15">
      <c r="A180" s="70"/>
      <c r="B180" s="218"/>
      <c r="C180" s="70"/>
      <c r="D180" s="89"/>
      <c r="E180" s="1343"/>
      <c r="F180" s="1174"/>
      <c r="G180" s="1184"/>
      <c r="H180" s="77"/>
      <c r="I180" s="112"/>
      <c r="J180" s="59" t="s">
        <v>1312</v>
      </c>
      <c r="K180" s="52" t="s">
        <v>14</v>
      </c>
      <c r="L180" s="66"/>
      <c r="M180" s="56" t="s">
        <v>156</v>
      </c>
    </row>
    <row r="181" spans="1:13" s="6" customFormat="1" x14ac:dyDescent="0.15">
      <c r="A181" s="70"/>
      <c r="B181" s="218"/>
      <c r="C181" s="70"/>
      <c r="D181" s="89"/>
      <c r="E181" s="1344"/>
      <c r="F181" s="1220"/>
      <c r="G181" s="1185"/>
      <c r="H181" s="77"/>
      <c r="I181" s="112"/>
      <c r="J181" s="59" t="s">
        <v>1311</v>
      </c>
      <c r="K181" s="52" t="s">
        <v>14</v>
      </c>
      <c r="L181" s="66"/>
      <c r="M181" s="56" t="s">
        <v>0</v>
      </c>
    </row>
    <row r="182" spans="1:13" s="6" customFormat="1" x14ac:dyDescent="0.15">
      <c r="A182" s="70"/>
      <c r="B182" s="218"/>
      <c r="C182" s="70"/>
      <c r="D182" s="89"/>
      <c r="E182" s="1327" t="s">
        <v>403</v>
      </c>
      <c r="F182" s="1167" t="s">
        <v>1310</v>
      </c>
      <c r="G182" s="1183" t="s">
        <v>1309</v>
      </c>
      <c r="H182" s="77"/>
      <c r="I182" s="112"/>
      <c r="J182" s="56" t="s">
        <v>1308</v>
      </c>
      <c r="K182" s="52" t="s">
        <v>323</v>
      </c>
      <c r="L182" s="66"/>
      <c r="M182" s="56" t="s">
        <v>156</v>
      </c>
    </row>
    <row r="183" spans="1:13" s="6" customFormat="1" x14ac:dyDescent="0.15">
      <c r="A183" s="70"/>
      <c r="B183" s="218"/>
      <c r="C183" s="70"/>
      <c r="D183" s="89"/>
      <c r="E183" s="1343"/>
      <c r="F183" s="1174"/>
      <c r="G183" s="1184"/>
      <c r="H183" s="77"/>
      <c r="I183" s="112"/>
      <c r="J183" s="56" t="s">
        <v>1307</v>
      </c>
      <c r="K183" s="52" t="s">
        <v>1188</v>
      </c>
      <c r="L183" s="66"/>
      <c r="M183" s="56" t="s">
        <v>0</v>
      </c>
    </row>
    <row r="184" spans="1:13" s="6" customFormat="1" x14ac:dyDescent="0.15">
      <c r="A184" s="70"/>
      <c r="B184" s="218"/>
      <c r="C184" s="70"/>
      <c r="D184" s="89"/>
      <c r="E184" s="1343"/>
      <c r="F184" s="1174"/>
      <c r="G184" s="1184"/>
      <c r="H184" s="77"/>
      <c r="I184" s="112"/>
      <c r="J184" s="56" t="s">
        <v>1306</v>
      </c>
      <c r="K184" s="52" t="s">
        <v>287</v>
      </c>
      <c r="L184" s="66"/>
      <c r="M184" s="56" t="s">
        <v>156</v>
      </c>
    </row>
    <row r="185" spans="1:13" s="6" customFormat="1" x14ac:dyDescent="0.15">
      <c r="A185" s="70"/>
      <c r="B185" s="218"/>
      <c r="C185" s="70"/>
      <c r="D185" s="89"/>
      <c r="E185" s="1343"/>
      <c r="F185" s="1174"/>
      <c r="G185" s="1184"/>
      <c r="H185" s="77"/>
      <c r="I185" s="112"/>
      <c r="J185" s="64" t="s">
        <v>1305</v>
      </c>
      <c r="K185" s="52" t="s">
        <v>287</v>
      </c>
      <c r="L185" s="66"/>
      <c r="M185" s="56" t="s">
        <v>156</v>
      </c>
    </row>
    <row r="186" spans="1:13" s="6" customFormat="1" x14ac:dyDescent="0.15">
      <c r="A186" s="70"/>
      <c r="B186" s="218"/>
      <c r="C186" s="70"/>
      <c r="D186" s="89"/>
      <c r="E186" s="1343"/>
      <c r="F186" s="1174"/>
      <c r="G186" s="1184"/>
      <c r="H186" s="77"/>
      <c r="I186" s="112"/>
      <c r="J186" s="64" t="s">
        <v>1304</v>
      </c>
      <c r="K186" s="52" t="s">
        <v>287</v>
      </c>
      <c r="L186" s="66"/>
      <c r="M186" s="56" t="s">
        <v>0</v>
      </c>
    </row>
    <row r="187" spans="1:13" s="6" customFormat="1" x14ac:dyDescent="0.15">
      <c r="A187" s="70"/>
      <c r="B187" s="218"/>
      <c r="C187" s="70"/>
      <c r="D187" s="89"/>
      <c r="E187" s="1343"/>
      <c r="F187" s="1174"/>
      <c r="G187" s="1184"/>
      <c r="H187" s="77"/>
      <c r="I187" s="112"/>
      <c r="J187" s="64" t="s">
        <v>1303</v>
      </c>
      <c r="K187" s="52" t="s">
        <v>14</v>
      </c>
      <c r="L187" s="66"/>
      <c r="M187" s="56" t="s">
        <v>156</v>
      </c>
    </row>
    <row r="188" spans="1:13" s="6" customFormat="1" x14ac:dyDescent="0.15">
      <c r="A188" s="70"/>
      <c r="B188" s="218"/>
      <c r="C188" s="70"/>
      <c r="D188" s="89"/>
      <c r="E188" s="1343"/>
      <c r="F188" s="1174"/>
      <c r="G188" s="1184"/>
      <c r="H188" s="77"/>
      <c r="I188" s="112"/>
      <c r="J188" s="64" t="s">
        <v>1302</v>
      </c>
      <c r="K188" s="52" t="s">
        <v>14</v>
      </c>
      <c r="L188" s="66"/>
      <c r="M188" s="56" t="s">
        <v>0</v>
      </c>
    </row>
    <row r="189" spans="1:13" s="6" customFormat="1" x14ac:dyDescent="0.15">
      <c r="A189" s="70"/>
      <c r="B189" s="218"/>
      <c r="C189" s="70"/>
      <c r="D189" s="89"/>
      <c r="E189" s="1343"/>
      <c r="F189" s="1174"/>
      <c r="G189" s="1184"/>
      <c r="H189" s="77"/>
      <c r="I189" s="112"/>
      <c r="J189" s="64" t="s">
        <v>1301</v>
      </c>
      <c r="K189" s="52" t="s">
        <v>14</v>
      </c>
      <c r="L189" s="66"/>
      <c r="M189" s="56" t="s">
        <v>156</v>
      </c>
    </row>
    <row r="190" spans="1:13" s="6" customFormat="1" x14ac:dyDescent="0.15">
      <c r="A190" s="70"/>
      <c r="B190" s="218"/>
      <c r="C190" s="70"/>
      <c r="D190" s="89"/>
      <c r="E190" s="1343"/>
      <c r="F190" s="1174"/>
      <c r="G190" s="1184"/>
      <c r="H190" s="77"/>
      <c r="I190" s="112"/>
      <c r="J190" s="52" t="s">
        <v>1300</v>
      </c>
      <c r="K190" s="59" t="s">
        <v>1298</v>
      </c>
      <c r="L190" s="66"/>
      <c r="M190" s="56" t="s">
        <v>0</v>
      </c>
    </row>
    <row r="191" spans="1:13" s="6" customFormat="1" x14ac:dyDescent="0.15">
      <c r="A191" s="70"/>
      <c r="B191" s="218"/>
      <c r="C191" s="70"/>
      <c r="D191" s="89"/>
      <c r="E191" s="1343"/>
      <c r="F191" s="1174"/>
      <c r="G191" s="1184"/>
      <c r="H191" s="77"/>
      <c r="I191" s="112"/>
      <c r="J191" s="52" t="s">
        <v>1299</v>
      </c>
      <c r="K191" s="59" t="s">
        <v>1298</v>
      </c>
      <c r="L191" s="66"/>
      <c r="M191" s="56" t="s">
        <v>156</v>
      </c>
    </row>
    <row r="192" spans="1:13" s="6" customFormat="1" x14ac:dyDescent="0.15">
      <c r="A192" s="70"/>
      <c r="B192" s="218"/>
      <c r="C192" s="70"/>
      <c r="D192" s="89"/>
      <c r="E192" s="1344"/>
      <c r="F192" s="1220"/>
      <c r="G192" s="1185"/>
      <c r="H192" s="77"/>
      <c r="I192" s="112"/>
      <c r="J192" s="52" t="s">
        <v>1297</v>
      </c>
      <c r="K192" s="59" t="s">
        <v>323</v>
      </c>
      <c r="L192" s="66"/>
      <c r="M192" s="56" t="s">
        <v>156</v>
      </c>
    </row>
    <row r="193" spans="1:13" s="6" customFormat="1" x14ac:dyDescent="0.15">
      <c r="A193" s="70"/>
      <c r="B193" s="218"/>
      <c r="C193" s="70"/>
      <c r="D193" s="89"/>
      <c r="E193" s="1327" t="s">
        <v>176</v>
      </c>
      <c r="F193" s="1167" t="s">
        <v>1296</v>
      </c>
      <c r="G193" s="1183" t="s">
        <v>1295</v>
      </c>
      <c r="H193" s="77"/>
      <c r="I193" s="112"/>
      <c r="J193" s="151" t="s">
        <v>1294</v>
      </c>
      <c r="K193" s="59" t="s">
        <v>1192</v>
      </c>
      <c r="L193" s="66"/>
      <c r="M193" s="60" t="s">
        <v>156</v>
      </c>
    </row>
    <row r="194" spans="1:13" s="6" customFormat="1" ht="21" x14ac:dyDescent="0.15">
      <c r="A194" s="70"/>
      <c r="B194" s="218"/>
      <c r="C194" s="70"/>
      <c r="D194" s="89"/>
      <c r="E194" s="1343"/>
      <c r="F194" s="1174"/>
      <c r="G194" s="1184"/>
      <c r="H194" s="77"/>
      <c r="I194" s="112"/>
      <c r="J194" s="151" t="s">
        <v>1293</v>
      </c>
      <c r="K194" s="59" t="s">
        <v>1188</v>
      </c>
      <c r="L194" s="66"/>
      <c r="M194" s="92" t="s">
        <v>0</v>
      </c>
    </row>
    <row r="195" spans="1:13" s="6" customFormat="1" ht="21" x14ac:dyDescent="0.15">
      <c r="A195" s="70"/>
      <c r="B195" s="218"/>
      <c r="C195" s="135"/>
      <c r="D195" s="120"/>
      <c r="E195" s="1344"/>
      <c r="F195" s="1220"/>
      <c r="G195" s="1185"/>
      <c r="H195" s="77"/>
      <c r="I195" s="122"/>
      <c r="J195" s="151" t="s">
        <v>1292</v>
      </c>
      <c r="K195" s="56" t="s">
        <v>287</v>
      </c>
      <c r="L195" s="66"/>
      <c r="M195" s="56" t="s">
        <v>156</v>
      </c>
    </row>
    <row r="196" spans="1:13" s="6" customFormat="1" x14ac:dyDescent="0.15">
      <c r="A196" s="70"/>
      <c r="B196" s="218"/>
      <c r="C196" s="115" t="s">
        <v>49</v>
      </c>
      <c r="D196" s="116" t="s">
        <v>1289</v>
      </c>
      <c r="E196" s="1327" t="s">
        <v>13</v>
      </c>
      <c r="F196" s="1167" t="s">
        <v>1291</v>
      </c>
      <c r="G196" s="1183" t="s">
        <v>1290</v>
      </c>
      <c r="H196" s="77"/>
      <c r="I196" s="118" t="s">
        <v>1289</v>
      </c>
      <c r="J196" s="52" t="s">
        <v>1288</v>
      </c>
      <c r="K196" s="223" t="s">
        <v>5</v>
      </c>
      <c r="L196" s="60" t="s">
        <v>10</v>
      </c>
      <c r="M196" s="56" t="s">
        <v>156</v>
      </c>
    </row>
    <row r="197" spans="1:13" s="6" customFormat="1" ht="94.5" x14ac:dyDescent="0.15">
      <c r="A197" s="70"/>
      <c r="B197" s="218"/>
      <c r="C197" s="126"/>
      <c r="D197" s="89"/>
      <c r="E197" s="1343"/>
      <c r="F197" s="1174"/>
      <c r="G197" s="1184"/>
      <c r="H197" s="77"/>
      <c r="I197" s="66"/>
      <c r="J197" s="52" t="s">
        <v>1287</v>
      </c>
      <c r="K197" s="223" t="s">
        <v>1286</v>
      </c>
      <c r="L197" s="66"/>
      <c r="M197" s="56" t="s">
        <v>156</v>
      </c>
    </row>
    <row r="198" spans="1:13" s="6" customFormat="1" ht="84" x14ac:dyDescent="0.15">
      <c r="A198" s="70"/>
      <c r="B198" s="218"/>
      <c r="C198" s="126"/>
      <c r="D198" s="89"/>
      <c r="E198" s="1343"/>
      <c r="F198" s="1174"/>
      <c r="G198" s="1184"/>
      <c r="H198" s="77"/>
      <c r="I198" s="66"/>
      <c r="J198" s="52" t="s">
        <v>1285</v>
      </c>
      <c r="K198" s="223" t="s">
        <v>1284</v>
      </c>
      <c r="L198" s="66"/>
      <c r="M198" s="56" t="s">
        <v>156</v>
      </c>
    </row>
    <row r="199" spans="1:13" s="6" customFormat="1" x14ac:dyDescent="0.15">
      <c r="A199" s="70"/>
      <c r="B199" s="218"/>
      <c r="C199" s="126"/>
      <c r="D199" s="89"/>
      <c r="E199" s="1343"/>
      <c r="F199" s="1174"/>
      <c r="G199" s="1184"/>
      <c r="H199" s="77"/>
      <c r="I199" s="66"/>
      <c r="J199" s="52" t="s">
        <v>1283</v>
      </c>
      <c r="K199" s="55" t="s">
        <v>14</v>
      </c>
      <c r="L199" s="66"/>
      <c r="M199" s="82" t="s">
        <v>156</v>
      </c>
    </row>
    <row r="200" spans="1:13" s="6" customFormat="1" x14ac:dyDescent="0.15">
      <c r="A200" s="70"/>
      <c r="B200" s="218"/>
      <c r="C200" s="126"/>
      <c r="D200" s="89"/>
      <c r="E200" s="1343"/>
      <c r="F200" s="1174"/>
      <c r="G200" s="1184"/>
      <c r="H200" s="77"/>
      <c r="I200" s="66"/>
      <c r="J200" s="59" t="s">
        <v>1282</v>
      </c>
      <c r="K200" s="55" t="s">
        <v>1258</v>
      </c>
      <c r="L200" s="66"/>
      <c r="M200" s="56" t="s">
        <v>156</v>
      </c>
    </row>
    <row r="201" spans="1:13" s="6" customFormat="1" x14ac:dyDescent="0.15">
      <c r="A201" s="70"/>
      <c r="B201" s="218"/>
      <c r="C201" s="126"/>
      <c r="D201" s="89"/>
      <c r="E201" s="1343"/>
      <c r="F201" s="1174"/>
      <c r="G201" s="1184"/>
      <c r="H201" s="77"/>
      <c r="I201" s="66"/>
      <c r="J201" s="59" t="s">
        <v>1281</v>
      </c>
      <c r="K201" s="55" t="s">
        <v>1252</v>
      </c>
      <c r="L201" s="66"/>
      <c r="M201" s="56" t="s">
        <v>156</v>
      </c>
    </row>
    <row r="202" spans="1:13" s="6" customFormat="1" x14ac:dyDescent="0.15">
      <c r="A202" s="70"/>
      <c r="B202" s="218"/>
      <c r="C202" s="126"/>
      <c r="D202" s="89"/>
      <c r="E202" s="1343"/>
      <c r="F202" s="1174"/>
      <c r="G202" s="1184"/>
      <c r="H202" s="77"/>
      <c r="I202" s="66"/>
      <c r="J202" s="60" t="s">
        <v>1280</v>
      </c>
      <c r="K202" s="51" t="s">
        <v>1182</v>
      </c>
      <c r="L202" s="66"/>
      <c r="M202" s="82" t="s">
        <v>156</v>
      </c>
    </row>
    <row r="203" spans="1:13" s="6" customFormat="1" x14ac:dyDescent="0.15">
      <c r="A203" s="70"/>
      <c r="B203" s="218"/>
      <c r="C203" s="126"/>
      <c r="D203" s="89"/>
      <c r="E203" s="1343"/>
      <c r="F203" s="1174"/>
      <c r="G203" s="1184"/>
      <c r="H203" s="77"/>
      <c r="I203" s="66"/>
      <c r="J203" s="55" t="s">
        <v>1279</v>
      </c>
      <c r="K203" s="51" t="s">
        <v>14</v>
      </c>
      <c r="L203" s="66"/>
      <c r="M203" s="85" t="s">
        <v>0</v>
      </c>
    </row>
    <row r="204" spans="1:13" s="6" customFormat="1" x14ac:dyDescent="0.15">
      <c r="A204" s="70"/>
      <c r="B204" s="218"/>
      <c r="C204" s="126"/>
      <c r="D204" s="89"/>
      <c r="E204" s="1343"/>
      <c r="F204" s="1174"/>
      <c r="G204" s="1184"/>
      <c r="H204" s="77"/>
      <c r="I204" s="66"/>
      <c r="J204" s="55" t="s">
        <v>1278</v>
      </c>
      <c r="K204" s="103" t="s">
        <v>287</v>
      </c>
      <c r="L204" s="66"/>
      <c r="M204" s="56" t="s">
        <v>156</v>
      </c>
    </row>
    <row r="205" spans="1:13" s="6" customFormat="1" x14ac:dyDescent="0.15">
      <c r="A205" s="70"/>
      <c r="B205" s="218"/>
      <c r="C205" s="126"/>
      <c r="D205" s="89"/>
      <c r="E205" s="1343"/>
      <c r="F205" s="1174"/>
      <c r="G205" s="1184"/>
      <c r="H205" s="77"/>
      <c r="I205" s="66"/>
      <c r="J205" s="55" t="s">
        <v>1277</v>
      </c>
      <c r="K205" s="103" t="s">
        <v>287</v>
      </c>
      <c r="L205" s="66"/>
      <c r="M205" s="56" t="s">
        <v>156</v>
      </c>
    </row>
    <row r="206" spans="1:13" s="6" customFormat="1" x14ac:dyDescent="0.15">
      <c r="A206" s="70"/>
      <c r="B206" s="218"/>
      <c r="C206" s="126"/>
      <c r="D206" s="89"/>
      <c r="E206" s="1343"/>
      <c r="F206" s="1174"/>
      <c r="G206" s="1184"/>
      <c r="H206" s="77"/>
      <c r="I206" s="66"/>
      <c r="J206" s="55" t="s">
        <v>1276</v>
      </c>
      <c r="K206" s="103" t="s">
        <v>287</v>
      </c>
      <c r="L206" s="66"/>
      <c r="M206" s="56" t="s">
        <v>156</v>
      </c>
    </row>
    <row r="207" spans="1:13" s="6" customFormat="1" x14ac:dyDescent="0.15">
      <c r="A207" s="70"/>
      <c r="B207" s="218"/>
      <c r="C207" s="126"/>
      <c r="D207" s="89"/>
      <c r="E207" s="1343"/>
      <c r="F207" s="1174"/>
      <c r="G207" s="1184"/>
      <c r="H207" s="77"/>
      <c r="I207" s="66"/>
      <c r="J207" s="55" t="s">
        <v>1275</v>
      </c>
      <c r="K207" s="103" t="s">
        <v>287</v>
      </c>
      <c r="L207" s="66"/>
      <c r="M207" s="56" t="s">
        <v>156</v>
      </c>
    </row>
    <row r="208" spans="1:13" s="6" customFormat="1" x14ac:dyDescent="0.15">
      <c r="A208" s="70"/>
      <c r="B208" s="218"/>
      <c r="C208" s="126"/>
      <c r="D208" s="89"/>
      <c r="E208" s="1343"/>
      <c r="F208" s="1174"/>
      <c r="G208" s="1184"/>
      <c r="H208" s="77"/>
      <c r="I208" s="66"/>
      <c r="J208" s="55" t="s">
        <v>1274</v>
      </c>
      <c r="K208" s="103" t="s">
        <v>287</v>
      </c>
      <c r="L208" s="66"/>
      <c r="M208" s="56" t="s">
        <v>156</v>
      </c>
    </row>
    <row r="209" spans="1:13" s="6" customFormat="1" ht="84" x14ac:dyDescent="0.15">
      <c r="A209" s="70"/>
      <c r="B209" s="218"/>
      <c r="C209" s="126"/>
      <c r="D209" s="89"/>
      <c r="E209" s="1344"/>
      <c r="F209" s="1220"/>
      <c r="G209" s="1184"/>
      <c r="H209" s="137"/>
      <c r="I209" s="66"/>
      <c r="J209" s="55" t="s">
        <v>1273</v>
      </c>
      <c r="K209" s="103" t="s">
        <v>1272</v>
      </c>
      <c r="L209" s="66"/>
      <c r="M209" s="56" t="s">
        <v>156</v>
      </c>
    </row>
    <row r="210" spans="1:13" s="6" customFormat="1" x14ac:dyDescent="0.15">
      <c r="A210" s="70"/>
      <c r="B210" s="218"/>
      <c r="C210" s="126"/>
      <c r="D210" s="89"/>
      <c r="E210" s="1166" t="s">
        <v>1207</v>
      </c>
      <c r="F210" s="1167" t="s">
        <v>1271</v>
      </c>
      <c r="G210" s="1183" t="s">
        <v>1270</v>
      </c>
      <c r="H210" s="77"/>
      <c r="I210" s="112"/>
      <c r="J210" s="59" t="s">
        <v>1269</v>
      </c>
      <c r="K210" s="153" t="s">
        <v>287</v>
      </c>
      <c r="L210" s="60" t="s">
        <v>721</v>
      </c>
      <c r="M210" s="56" t="s">
        <v>156</v>
      </c>
    </row>
    <row r="211" spans="1:13" s="6" customFormat="1" x14ac:dyDescent="0.15">
      <c r="A211" s="70"/>
      <c r="B211" s="218"/>
      <c r="C211" s="126"/>
      <c r="D211" s="89"/>
      <c r="E211" s="1173"/>
      <c r="F211" s="1174"/>
      <c r="G211" s="1184"/>
      <c r="H211" s="77"/>
      <c r="I211" s="112"/>
      <c r="J211" s="56" t="s">
        <v>1268</v>
      </c>
      <c r="K211" s="151" t="s">
        <v>287</v>
      </c>
      <c r="L211" s="66"/>
      <c r="M211" s="56" t="s">
        <v>0</v>
      </c>
    </row>
    <row r="212" spans="1:13" s="6" customFormat="1" x14ac:dyDescent="0.15">
      <c r="A212" s="70"/>
      <c r="B212" s="218"/>
      <c r="C212" s="126"/>
      <c r="D212" s="89"/>
      <c r="E212" s="1173"/>
      <c r="F212" s="1174"/>
      <c r="G212" s="1184"/>
      <c r="H212" s="77"/>
      <c r="I212" s="112"/>
      <c r="J212" s="56" t="s">
        <v>1267</v>
      </c>
      <c r="K212" s="151" t="s">
        <v>287</v>
      </c>
      <c r="L212" s="66"/>
      <c r="M212" s="56" t="s">
        <v>156</v>
      </c>
    </row>
    <row r="213" spans="1:13" s="6" customFormat="1" x14ac:dyDescent="0.15">
      <c r="A213" s="70"/>
      <c r="B213" s="218"/>
      <c r="C213" s="126"/>
      <c r="D213" s="89"/>
      <c r="E213" s="1173"/>
      <c r="F213" s="1174"/>
      <c r="G213" s="1184"/>
      <c r="H213" s="77"/>
      <c r="I213" s="112"/>
      <c r="J213" s="51" t="s">
        <v>1266</v>
      </c>
      <c r="K213" s="103" t="s">
        <v>354</v>
      </c>
      <c r="L213" s="66"/>
      <c r="M213" s="56" t="s">
        <v>156</v>
      </c>
    </row>
    <row r="214" spans="1:13" s="6" customFormat="1" x14ac:dyDescent="0.15">
      <c r="A214" s="70"/>
      <c r="B214" s="218"/>
      <c r="C214" s="126"/>
      <c r="D214" s="89"/>
      <c r="E214" s="1173"/>
      <c r="F214" s="1174"/>
      <c r="G214" s="1184"/>
      <c r="H214" s="77"/>
      <c r="I214" s="112"/>
      <c r="J214" s="56" t="s">
        <v>1265</v>
      </c>
      <c r="K214" s="153" t="s">
        <v>287</v>
      </c>
      <c r="L214" s="66"/>
      <c r="M214" s="56" t="s">
        <v>156</v>
      </c>
    </row>
    <row r="215" spans="1:13" s="6" customFormat="1" ht="21" x14ac:dyDescent="0.15">
      <c r="A215" s="70"/>
      <c r="B215" s="218"/>
      <c r="C215" s="126"/>
      <c r="D215" s="89"/>
      <c r="E215" s="1173"/>
      <c r="F215" s="1174"/>
      <c r="G215" s="1184"/>
      <c r="H215" s="77"/>
      <c r="I215" s="112"/>
      <c r="J215" s="56" t="s">
        <v>1264</v>
      </c>
      <c r="K215" s="153" t="s">
        <v>1262</v>
      </c>
      <c r="L215" s="66"/>
      <c r="M215" s="56" t="s">
        <v>156</v>
      </c>
    </row>
    <row r="216" spans="1:13" s="6" customFormat="1" ht="21" x14ac:dyDescent="0.15">
      <c r="A216" s="70"/>
      <c r="B216" s="218"/>
      <c r="C216" s="126"/>
      <c r="D216" s="89"/>
      <c r="E216" s="1173"/>
      <c r="F216" s="1174"/>
      <c r="G216" s="1184"/>
      <c r="H216" s="77"/>
      <c r="I216" s="112"/>
      <c r="J216" s="56" t="s">
        <v>1263</v>
      </c>
      <c r="K216" s="153" t="s">
        <v>1262</v>
      </c>
      <c r="L216" s="66"/>
      <c r="M216" s="56" t="s">
        <v>156</v>
      </c>
    </row>
    <row r="217" spans="1:13" s="6" customFormat="1" x14ac:dyDescent="0.15">
      <c r="A217" s="70"/>
      <c r="B217" s="218"/>
      <c r="C217" s="126"/>
      <c r="D217" s="89"/>
      <c r="E217" s="1173"/>
      <c r="F217" s="1174"/>
      <c r="G217" s="1184"/>
      <c r="H217" s="77"/>
      <c r="I217" s="112"/>
      <c r="J217" s="56" t="s">
        <v>1261</v>
      </c>
      <c r="K217" s="153" t="s">
        <v>1192</v>
      </c>
      <c r="L217" s="66"/>
      <c r="M217" s="56" t="s">
        <v>156</v>
      </c>
    </row>
    <row r="218" spans="1:13" s="6" customFormat="1" x14ac:dyDescent="0.15">
      <c r="A218" s="70"/>
      <c r="B218" s="218"/>
      <c r="C218" s="126"/>
      <c r="D218" s="89"/>
      <c r="E218" s="1173"/>
      <c r="F218" s="1174"/>
      <c r="G218" s="1184"/>
      <c r="H218" s="77"/>
      <c r="I218" s="112"/>
      <c r="J218" s="56" t="s">
        <v>1260</v>
      </c>
      <c r="K218" s="153" t="s">
        <v>287</v>
      </c>
      <c r="L218" s="66"/>
      <c r="M218" s="56" t="s">
        <v>156</v>
      </c>
    </row>
    <row r="219" spans="1:13" s="6" customFormat="1" x14ac:dyDescent="0.15">
      <c r="A219" s="70"/>
      <c r="B219" s="218"/>
      <c r="C219" s="126"/>
      <c r="D219" s="89"/>
      <c r="E219" s="1173"/>
      <c r="F219" s="1174"/>
      <c r="G219" s="1184"/>
      <c r="H219" s="77"/>
      <c r="I219" s="112"/>
      <c r="J219" s="127" t="s">
        <v>1259</v>
      </c>
      <c r="K219" s="153" t="s">
        <v>1258</v>
      </c>
      <c r="L219" s="66"/>
      <c r="M219" s="56" t="s">
        <v>156</v>
      </c>
    </row>
    <row r="220" spans="1:13" s="6" customFormat="1" x14ac:dyDescent="0.15">
      <c r="A220" s="70"/>
      <c r="B220" s="218"/>
      <c r="C220" s="126"/>
      <c r="D220" s="89"/>
      <c r="E220" s="1173"/>
      <c r="F220" s="1174"/>
      <c r="G220" s="1184"/>
      <c r="H220" s="77"/>
      <c r="I220" s="112"/>
      <c r="J220" s="127" t="s">
        <v>1257</v>
      </c>
      <c r="K220" s="153" t="s">
        <v>1256</v>
      </c>
      <c r="L220" s="66"/>
      <c r="M220" s="56" t="s">
        <v>156</v>
      </c>
    </row>
    <row r="221" spans="1:13" s="6" customFormat="1" x14ac:dyDescent="0.15">
      <c r="A221" s="70"/>
      <c r="B221" s="218"/>
      <c r="C221" s="126"/>
      <c r="D221" s="89"/>
      <c r="E221" s="1173"/>
      <c r="F221" s="1174"/>
      <c r="G221" s="1184"/>
      <c r="H221" s="77"/>
      <c r="I221" s="112"/>
      <c r="J221" s="222" t="s">
        <v>1255</v>
      </c>
      <c r="K221" s="103" t="s">
        <v>323</v>
      </c>
      <c r="L221" s="66"/>
      <c r="M221" s="56" t="s">
        <v>156</v>
      </c>
    </row>
    <row r="222" spans="1:13" s="6" customFormat="1" x14ac:dyDescent="0.15">
      <c r="A222" s="70"/>
      <c r="B222" s="218"/>
      <c r="C222" s="126"/>
      <c r="D222" s="89"/>
      <c r="E222" s="1173"/>
      <c r="F222" s="1174"/>
      <c r="G222" s="1184"/>
      <c r="H222" s="77"/>
      <c r="I222" s="112"/>
      <c r="J222" s="151" t="s">
        <v>1254</v>
      </c>
      <c r="K222" s="151" t="s">
        <v>1188</v>
      </c>
      <c r="L222" s="66"/>
      <c r="M222" s="56" t="s">
        <v>156</v>
      </c>
    </row>
    <row r="223" spans="1:13" s="6" customFormat="1" x14ac:dyDescent="0.15">
      <c r="A223" s="70"/>
      <c r="B223" s="218"/>
      <c r="C223" s="126"/>
      <c r="D223" s="89"/>
      <c r="E223" s="1173"/>
      <c r="F223" s="1174"/>
      <c r="G223" s="1184"/>
      <c r="H223" s="77"/>
      <c r="I223" s="112"/>
      <c r="J223" s="151" t="s">
        <v>1253</v>
      </c>
      <c r="K223" s="103" t="s">
        <v>1252</v>
      </c>
      <c r="L223" s="66"/>
      <c r="M223" s="56" t="s">
        <v>156</v>
      </c>
    </row>
    <row r="224" spans="1:13" s="6" customFormat="1" ht="52.5" x14ac:dyDescent="0.15">
      <c r="A224" s="70"/>
      <c r="B224" s="218"/>
      <c r="C224" s="126"/>
      <c r="D224" s="89"/>
      <c r="E224" s="1173"/>
      <c r="F224" s="1174"/>
      <c r="G224" s="1184"/>
      <c r="H224" s="77"/>
      <c r="I224" s="112"/>
      <c r="J224" s="51" t="s">
        <v>1251</v>
      </c>
      <c r="K224" s="103" t="s">
        <v>1250</v>
      </c>
      <c r="L224" s="66"/>
      <c r="M224" s="56" t="s">
        <v>0</v>
      </c>
    </row>
    <row r="225" spans="1:13" s="6" customFormat="1" x14ac:dyDescent="0.15">
      <c r="A225" s="70"/>
      <c r="B225" s="218"/>
      <c r="C225" s="126"/>
      <c r="D225" s="89"/>
      <c r="E225" s="1173"/>
      <c r="F225" s="1174"/>
      <c r="G225" s="1184"/>
      <c r="H225" s="77"/>
      <c r="I225" s="112"/>
      <c r="J225" s="51" t="s">
        <v>1249</v>
      </c>
      <c r="K225" s="103" t="s">
        <v>287</v>
      </c>
      <c r="L225" s="66"/>
      <c r="M225" s="56" t="s">
        <v>156</v>
      </c>
    </row>
    <row r="226" spans="1:13" s="6" customFormat="1" x14ac:dyDescent="0.15">
      <c r="A226" s="70"/>
      <c r="B226" s="218"/>
      <c r="C226" s="126"/>
      <c r="D226" s="89"/>
      <c r="E226" s="1173"/>
      <c r="F226" s="1174"/>
      <c r="G226" s="1184"/>
      <c r="H226" s="77"/>
      <c r="I226" s="112"/>
      <c r="J226" s="51" t="s">
        <v>1248</v>
      </c>
      <c r="K226" s="103" t="s">
        <v>287</v>
      </c>
      <c r="L226" s="66"/>
      <c r="M226" s="56" t="s">
        <v>156</v>
      </c>
    </row>
    <row r="227" spans="1:13" s="6" customFormat="1" x14ac:dyDescent="0.15">
      <c r="A227" s="70"/>
      <c r="B227" s="218"/>
      <c r="C227" s="126"/>
      <c r="D227" s="89"/>
      <c r="E227" s="1173"/>
      <c r="F227" s="1174"/>
      <c r="G227" s="1184"/>
      <c r="H227" s="77"/>
      <c r="I227" s="112"/>
      <c r="J227" s="51" t="s">
        <v>1247</v>
      </c>
      <c r="K227" s="103" t="s">
        <v>1202</v>
      </c>
      <c r="L227" s="66"/>
      <c r="M227" s="56" t="s">
        <v>156</v>
      </c>
    </row>
    <row r="228" spans="1:13" s="6" customFormat="1" x14ac:dyDescent="0.15">
      <c r="A228" s="70"/>
      <c r="B228" s="218"/>
      <c r="C228" s="126"/>
      <c r="D228" s="89"/>
      <c r="E228" s="1173"/>
      <c r="F228" s="1174"/>
      <c r="G228" s="1184"/>
      <c r="H228" s="77"/>
      <c r="I228" s="112"/>
      <c r="J228" s="51" t="s">
        <v>1246</v>
      </c>
      <c r="K228" s="103" t="s">
        <v>1182</v>
      </c>
      <c r="L228" s="66"/>
      <c r="M228" s="56" t="s">
        <v>156</v>
      </c>
    </row>
    <row r="229" spans="1:13" s="6" customFormat="1" ht="21" x14ac:dyDescent="0.15">
      <c r="A229" s="70"/>
      <c r="B229" s="218"/>
      <c r="C229" s="126"/>
      <c r="D229" s="89"/>
      <c r="E229" s="1173"/>
      <c r="F229" s="1174"/>
      <c r="G229" s="1184"/>
      <c r="H229" s="77"/>
      <c r="I229" s="112"/>
      <c r="J229" s="51" t="s">
        <v>1245</v>
      </c>
      <c r="K229" s="103" t="s">
        <v>1182</v>
      </c>
      <c r="L229" s="66"/>
      <c r="M229" s="56" t="s">
        <v>0</v>
      </c>
    </row>
    <row r="230" spans="1:13" s="6" customFormat="1" ht="21" x14ac:dyDescent="0.15">
      <c r="A230" s="70"/>
      <c r="B230" s="218"/>
      <c r="C230" s="126"/>
      <c r="D230" s="89"/>
      <c r="E230" s="1173"/>
      <c r="F230" s="1174"/>
      <c r="G230" s="1184"/>
      <c r="H230" s="77"/>
      <c r="I230" s="112"/>
      <c r="J230" s="51" t="s">
        <v>1244</v>
      </c>
      <c r="K230" s="103" t="s">
        <v>1182</v>
      </c>
      <c r="L230" s="66"/>
      <c r="M230" s="56" t="s">
        <v>156</v>
      </c>
    </row>
    <row r="231" spans="1:13" s="6" customFormat="1" x14ac:dyDescent="0.15">
      <c r="A231" s="70"/>
      <c r="B231" s="218"/>
      <c r="C231" s="126"/>
      <c r="D231" s="89"/>
      <c r="E231" s="1173"/>
      <c r="F231" s="1174"/>
      <c r="G231" s="1184"/>
      <c r="H231" s="77"/>
      <c r="I231" s="112"/>
      <c r="J231" s="51" t="s">
        <v>1243</v>
      </c>
      <c r="K231" s="103" t="s">
        <v>323</v>
      </c>
      <c r="L231" s="66"/>
      <c r="M231" s="56" t="s">
        <v>156</v>
      </c>
    </row>
    <row r="232" spans="1:13" s="6" customFormat="1" x14ac:dyDescent="0.15">
      <c r="A232" s="70"/>
      <c r="B232" s="218"/>
      <c r="C232" s="126"/>
      <c r="D232" s="89"/>
      <c r="E232" s="1173"/>
      <c r="F232" s="1174"/>
      <c r="G232" s="1184"/>
      <c r="H232" s="77"/>
      <c r="I232" s="112"/>
      <c r="J232" s="51" t="s">
        <v>1242</v>
      </c>
      <c r="K232" s="103" t="s">
        <v>323</v>
      </c>
      <c r="L232" s="66"/>
      <c r="M232" s="56" t="s">
        <v>156</v>
      </c>
    </row>
    <row r="233" spans="1:13" s="6" customFormat="1" x14ac:dyDescent="0.15">
      <c r="A233" s="70"/>
      <c r="B233" s="218"/>
      <c r="C233" s="126"/>
      <c r="D233" s="89"/>
      <c r="E233" s="1230"/>
      <c r="F233" s="1220"/>
      <c r="G233" s="1185"/>
      <c r="H233" s="77"/>
      <c r="I233" s="112"/>
      <c r="J233" s="51" t="s">
        <v>1241</v>
      </c>
      <c r="K233" s="103" t="s">
        <v>1188</v>
      </c>
      <c r="L233" s="66"/>
      <c r="M233" s="59" t="s">
        <v>156</v>
      </c>
    </row>
    <row r="234" spans="1:13" s="6" customFormat="1" ht="21" x14ac:dyDescent="0.15">
      <c r="A234" s="70"/>
      <c r="B234" s="218"/>
      <c r="C234" s="126"/>
      <c r="D234" s="89"/>
      <c r="E234" s="1166" t="s">
        <v>1240</v>
      </c>
      <c r="F234" s="1167" t="s">
        <v>1239</v>
      </c>
      <c r="G234" s="1183" t="s">
        <v>1238</v>
      </c>
      <c r="H234" s="77"/>
      <c r="I234" s="112"/>
      <c r="J234" s="55" t="s">
        <v>1237</v>
      </c>
      <c r="K234" s="132" t="s">
        <v>287</v>
      </c>
      <c r="L234" s="66"/>
      <c r="M234" s="56" t="s">
        <v>156</v>
      </c>
    </row>
    <row r="235" spans="1:13" s="6" customFormat="1" x14ac:dyDescent="0.15">
      <c r="A235" s="70"/>
      <c r="B235" s="218"/>
      <c r="C235" s="126"/>
      <c r="D235" s="89"/>
      <c r="E235" s="1173"/>
      <c r="F235" s="1174"/>
      <c r="G235" s="1184"/>
      <c r="H235" s="77"/>
      <c r="I235" s="112"/>
      <c r="J235" s="55" t="s">
        <v>1236</v>
      </c>
      <c r="K235" s="132" t="s">
        <v>287</v>
      </c>
      <c r="L235" s="66"/>
      <c r="M235" s="56" t="s">
        <v>156</v>
      </c>
    </row>
    <row r="236" spans="1:13" s="6" customFormat="1" x14ac:dyDescent="0.15">
      <c r="A236" s="70"/>
      <c r="B236" s="218"/>
      <c r="C236" s="126"/>
      <c r="D236" s="89"/>
      <c r="E236" s="1230"/>
      <c r="F236" s="1220"/>
      <c r="G236" s="1185"/>
      <c r="H236" s="77"/>
      <c r="I236" s="112"/>
      <c r="J236" s="55" t="s">
        <v>1235</v>
      </c>
      <c r="K236" s="132" t="s">
        <v>287</v>
      </c>
      <c r="L236" s="66"/>
      <c r="M236" s="56" t="s">
        <v>156</v>
      </c>
    </row>
    <row r="237" spans="1:13" s="6" customFormat="1" x14ac:dyDescent="0.15">
      <c r="A237" s="70"/>
      <c r="B237" s="218"/>
      <c r="C237" s="126"/>
      <c r="D237" s="89"/>
      <c r="E237" s="154" t="s">
        <v>1234</v>
      </c>
      <c r="F237" s="154" t="s">
        <v>1233</v>
      </c>
      <c r="G237" s="76" t="s">
        <v>1232</v>
      </c>
      <c r="H237" s="77"/>
      <c r="I237" s="112"/>
      <c r="J237" s="56" t="s">
        <v>1231</v>
      </c>
      <c r="K237" s="52" t="s">
        <v>442</v>
      </c>
      <c r="L237" s="66"/>
      <c r="M237" s="56" t="s">
        <v>156</v>
      </c>
    </row>
    <row r="238" spans="1:13" s="6" customFormat="1" x14ac:dyDescent="0.15">
      <c r="A238" s="70"/>
      <c r="B238" s="96"/>
      <c r="C238" s="1700" t="s">
        <v>1230</v>
      </c>
      <c r="D238" s="116" t="s">
        <v>1227</v>
      </c>
      <c r="E238" s="1327" t="s">
        <v>11</v>
      </c>
      <c r="F238" s="1167" t="s">
        <v>1229</v>
      </c>
      <c r="G238" s="1183" t="s">
        <v>1228</v>
      </c>
      <c r="H238" s="66"/>
      <c r="I238" s="220" t="s">
        <v>1227</v>
      </c>
      <c r="J238" s="56" t="s">
        <v>1226</v>
      </c>
      <c r="K238" s="106" t="s">
        <v>354</v>
      </c>
      <c r="L238" s="60" t="s">
        <v>10</v>
      </c>
      <c r="M238" s="60" t="s">
        <v>156</v>
      </c>
    </row>
    <row r="239" spans="1:13" s="6" customFormat="1" x14ac:dyDescent="0.15">
      <c r="A239" s="70"/>
      <c r="B239" s="218"/>
      <c r="C239" s="1700"/>
      <c r="D239" s="89"/>
      <c r="E239" s="1343"/>
      <c r="F239" s="1174"/>
      <c r="G239" s="1184"/>
      <c r="H239" s="66"/>
      <c r="I239" s="123"/>
      <c r="J239" s="65" t="s">
        <v>1225</v>
      </c>
      <c r="K239" s="106" t="s">
        <v>287</v>
      </c>
      <c r="L239" s="66"/>
      <c r="M239" s="60" t="s">
        <v>156</v>
      </c>
    </row>
    <row r="240" spans="1:13" s="6" customFormat="1" x14ac:dyDescent="0.15">
      <c r="A240" s="70"/>
      <c r="B240" s="218"/>
      <c r="C240" s="1700"/>
      <c r="D240" s="89"/>
      <c r="E240" s="1343"/>
      <c r="F240" s="1174"/>
      <c r="G240" s="1184"/>
      <c r="H240" s="66"/>
      <c r="I240" s="123"/>
      <c r="J240" s="65" t="s">
        <v>1224</v>
      </c>
      <c r="K240" s="106" t="s">
        <v>1192</v>
      </c>
      <c r="L240" s="66"/>
      <c r="M240" s="60" t="s">
        <v>156</v>
      </c>
    </row>
    <row r="241" spans="1:13" s="6" customFormat="1" x14ac:dyDescent="0.15">
      <c r="A241" s="70"/>
      <c r="B241" s="218"/>
      <c r="C241" s="1700"/>
      <c r="D241" s="89"/>
      <c r="E241" s="1343"/>
      <c r="F241" s="1174"/>
      <c r="G241" s="1184"/>
      <c r="H241" s="66"/>
      <c r="I241" s="123"/>
      <c r="J241" s="66" t="s">
        <v>1223</v>
      </c>
      <c r="K241" s="106" t="s">
        <v>1188</v>
      </c>
      <c r="L241" s="66"/>
      <c r="M241" s="60" t="s">
        <v>156</v>
      </c>
    </row>
    <row r="242" spans="1:13" s="6" customFormat="1" ht="21" x14ac:dyDescent="0.15">
      <c r="A242" s="70"/>
      <c r="B242" s="218"/>
      <c r="C242" s="1700"/>
      <c r="D242" s="89"/>
      <c r="E242" s="1343"/>
      <c r="F242" s="1174"/>
      <c r="G242" s="1184"/>
      <c r="H242" s="66"/>
      <c r="I242" s="123"/>
      <c r="J242" s="56" t="s">
        <v>1222</v>
      </c>
      <c r="K242" s="106" t="s">
        <v>323</v>
      </c>
      <c r="L242" s="66"/>
      <c r="M242" s="60" t="s">
        <v>156</v>
      </c>
    </row>
    <row r="243" spans="1:13" s="6" customFormat="1" x14ac:dyDescent="0.15">
      <c r="A243" s="70"/>
      <c r="B243" s="218"/>
      <c r="C243" s="1700"/>
      <c r="D243" s="120"/>
      <c r="E243" s="1344"/>
      <c r="F243" s="1220"/>
      <c r="G243" s="1185"/>
      <c r="H243" s="66"/>
      <c r="I243" s="124"/>
      <c r="J243" s="56" t="s">
        <v>1221</v>
      </c>
      <c r="K243" s="106" t="s">
        <v>1188</v>
      </c>
      <c r="L243" s="66"/>
      <c r="M243" s="60" t="s">
        <v>156</v>
      </c>
    </row>
    <row r="244" spans="1:13" s="6" customFormat="1" x14ac:dyDescent="0.15">
      <c r="A244" s="70"/>
      <c r="B244" s="218"/>
      <c r="C244" s="126" t="s">
        <v>1187</v>
      </c>
      <c r="D244" s="116" t="s">
        <v>1218</v>
      </c>
      <c r="E244" s="1166" t="s">
        <v>373</v>
      </c>
      <c r="F244" s="1167" t="s">
        <v>1220</v>
      </c>
      <c r="G244" s="1183" t="s">
        <v>1219</v>
      </c>
      <c r="H244" s="66"/>
      <c r="I244" s="89" t="s">
        <v>1218</v>
      </c>
      <c r="J244" s="60" t="s">
        <v>1217</v>
      </c>
      <c r="K244" s="106" t="s">
        <v>354</v>
      </c>
      <c r="L244" s="60" t="s">
        <v>721</v>
      </c>
      <c r="M244" s="56" t="s">
        <v>0</v>
      </c>
    </row>
    <row r="245" spans="1:13" s="6" customFormat="1" x14ac:dyDescent="0.15">
      <c r="A245" s="70"/>
      <c r="B245" s="218"/>
      <c r="C245" s="126"/>
      <c r="D245" s="89"/>
      <c r="E245" s="1173"/>
      <c r="F245" s="1174"/>
      <c r="G245" s="1184"/>
      <c r="H245" s="66"/>
      <c r="I245" s="89"/>
      <c r="J245" s="60" t="s">
        <v>1216</v>
      </c>
      <c r="K245" s="106" t="s">
        <v>354</v>
      </c>
      <c r="L245" s="66"/>
      <c r="M245" s="56" t="s">
        <v>156</v>
      </c>
    </row>
    <row r="246" spans="1:13" s="6" customFormat="1" x14ac:dyDescent="0.15">
      <c r="A246" s="70"/>
      <c r="B246" s="218"/>
      <c r="C246" s="126"/>
      <c r="D246" s="89"/>
      <c r="E246" s="1173"/>
      <c r="F246" s="1174"/>
      <c r="G246" s="1184"/>
      <c r="H246" s="66"/>
      <c r="I246" s="89"/>
      <c r="J246" s="56" t="s">
        <v>1215</v>
      </c>
      <c r="K246" s="106" t="s">
        <v>1192</v>
      </c>
      <c r="L246" s="66"/>
      <c r="M246" s="56" t="s">
        <v>156</v>
      </c>
    </row>
    <row r="247" spans="1:13" s="6" customFormat="1" x14ac:dyDescent="0.15">
      <c r="A247" s="70"/>
      <c r="B247" s="218"/>
      <c r="C247" s="126"/>
      <c r="D247" s="89"/>
      <c r="E247" s="1173"/>
      <c r="F247" s="1174"/>
      <c r="G247" s="1184"/>
      <c r="H247" s="66"/>
      <c r="I247" s="89"/>
      <c r="J247" s="65" t="s">
        <v>1214</v>
      </c>
      <c r="K247" s="106" t="s">
        <v>1190</v>
      </c>
      <c r="L247" s="66"/>
      <c r="M247" s="56" t="s">
        <v>156</v>
      </c>
    </row>
    <row r="248" spans="1:13" s="6" customFormat="1" x14ac:dyDescent="0.15">
      <c r="A248" s="70"/>
      <c r="B248" s="218"/>
      <c r="C248" s="126"/>
      <c r="D248" s="89"/>
      <c r="E248" s="1173"/>
      <c r="F248" s="1174"/>
      <c r="G248" s="1184"/>
      <c r="H248" s="66"/>
      <c r="I248" s="89"/>
      <c r="J248" s="65" t="s">
        <v>1213</v>
      </c>
      <c r="K248" s="106" t="s">
        <v>1192</v>
      </c>
      <c r="L248" s="66"/>
      <c r="M248" s="60" t="s">
        <v>156</v>
      </c>
    </row>
    <row r="249" spans="1:13" s="6" customFormat="1" x14ac:dyDescent="0.15">
      <c r="A249" s="70"/>
      <c r="B249" s="218"/>
      <c r="C249" s="126"/>
      <c r="D249" s="89"/>
      <c r="E249" s="1230"/>
      <c r="F249" s="1220"/>
      <c r="G249" s="1185"/>
      <c r="H249" s="66"/>
      <c r="I249" s="89"/>
      <c r="J249" s="65" t="s">
        <v>1212</v>
      </c>
      <c r="K249" s="106" t="s">
        <v>354</v>
      </c>
      <c r="L249" s="66"/>
      <c r="M249" s="56" t="s">
        <v>156</v>
      </c>
    </row>
    <row r="250" spans="1:13" s="6" customFormat="1" x14ac:dyDescent="0.15">
      <c r="A250" s="70"/>
      <c r="B250" s="218"/>
      <c r="C250" s="126"/>
      <c r="D250" s="89"/>
      <c r="E250" s="103" t="s">
        <v>1211</v>
      </c>
      <c r="F250" s="92" t="s">
        <v>1210</v>
      </c>
      <c r="G250" s="76" t="s">
        <v>1209</v>
      </c>
      <c r="H250" s="66"/>
      <c r="I250" s="123"/>
      <c r="J250" s="65" t="s">
        <v>1208</v>
      </c>
      <c r="K250" s="106" t="s">
        <v>287</v>
      </c>
      <c r="L250" s="66"/>
      <c r="M250" s="56" t="s">
        <v>156</v>
      </c>
    </row>
    <row r="251" spans="1:13" s="6" customFormat="1" ht="21" x14ac:dyDescent="0.15">
      <c r="A251" s="70"/>
      <c r="B251" s="218"/>
      <c r="C251" s="126"/>
      <c r="D251" s="89"/>
      <c r="E251" s="1166" t="s">
        <v>1207</v>
      </c>
      <c r="F251" s="1167" t="s">
        <v>1206</v>
      </c>
      <c r="G251" s="1183" t="s">
        <v>1205</v>
      </c>
      <c r="H251" s="66"/>
      <c r="I251" s="89"/>
      <c r="J251" s="65" t="s">
        <v>1204</v>
      </c>
      <c r="K251" s="106" t="s">
        <v>1192</v>
      </c>
      <c r="L251" s="66"/>
      <c r="M251" s="60" t="s">
        <v>156</v>
      </c>
    </row>
    <row r="252" spans="1:13" s="6" customFormat="1" x14ac:dyDescent="0.15">
      <c r="A252" s="70"/>
      <c r="B252" s="218"/>
      <c r="C252" s="126"/>
      <c r="D252" s="89"/>
      <c r="E252" s="1173"/>
      <c r="F252" s="1174"/>
      <c r="G252" s="1184"/>
      <c r="H252" s="66"/>
      <c r="I252" s="89"/>
      <c r="J252" s="65" t="s">
        <v>1203</v>
      </c>
      <c r="K252" s="106" t="s">
        <v>1202</v>
      </c>
      <c r="L252" s="66"/>
      <c r="M252" s="60" t="s">
        <v>156</v>
      </c>
    </row>
    <row r="253" spans="1:13" s="6" customFormat="1" x14ac:dyDescent="0.15">
      <c r="A253" s="70"/>
      <c r="B253" s="218"/>
      <c r="C253" s="126"/>
      <c r="D253" s="89"/>
      <c r="E253" s="1173"/>
      <c r="F253" s="1174"/>
      <c r="G253" s="1184"/>
      <c r="H253" s="66"/>
      <c r="I253" s="89"/>
      <c r="J253" s="65" t="s">
        <v>1201</v>
      </c>
      <c r="K253" s="106" t="s">
        <v>1182</v>
      </c>
      <c r="L253" s="66"/>
      <c r="M253" s="60" t="s">
        <v>156</v>
      </c>
    </row>
    <row r="254" spans="1:13" s="6" customFormat="1" x14ac:dyDescent="0.15">
      <c r="A254" s="70"/>
      <c r="B254" s="218"/>
      <c r="C254" s="126"/>
      <c r="D254" s="89"/>
      <c r="E254" s="1173"/>
      <c r="F254" s="1174"/>
      <c r="G254" s="1184"/>
      <c r="H254" s="66"/>
      <c r="I254" s="89"/>
      <c r="J254" s="65" t="s">
        <v>1200</v>
      </c>
      <c r="K254" s="106" t="s">
        <v>1182</v>
      </c>
      <c r="L254" s="66"/>
      <c r="M254" s="60" t="s">
        <v>156</v>
      </c>
    </row>
    <row r="255" spans="1:13" s="6" customFormat="1" ht="21" x14ac:dyDescent="0.15">
      <c r="A255" s="70"/>
      <c r="B255" s="218"/>
      <c r="C255" s="126"/>
      <c r="D255" s="89"/>
      <c r="E255" s="1230"/>
      <c r="F255" s="1220"/>
      <c r="G255" s="1185"/>
      <c r="H255" s="66"/>
      <c r="I255" s="89"/>
      <c r="J255" s="65" t="s">
        <v>1199</v>
      </c>
      <c r="K255" s="106" t="s">
        <v>1182</v>
      </c>
      <c r="L255" s="66"/>
      <c r="M255" s="60" t="s">
        <v>156</v>
      </c>
    </row>
    <row r="256" spans="1:13" s="6" customFormat="1" ht="21" x14ac:dyDescent="0.15">
      <c r="A256" s="99">
        <v>41</v>
      </c>
      <c r="B256" s="221" t="s">
        <v>1198</v>
      </c>
      <c r="C256" s="115" t="s">
        <v>49</v>
      </c>
      <c r="D256" s="116" t="s">
        <v>1194</v>
      </c>
      <c r="E256" s="1327" t="s">
        <v>11</v>
      </c>
      <c r="F256" s="1167" t="s">
        <v>1197</v>
      </c>
      <c r="G256" s="1183" t="s">
        <v>1196</v>
      </c>
      <c r="H256" s="219" t="s">
        <v>1195</v>
      </c>
      <c r="I256" s="220" t="s">
        <v>1194</v>
      </c>
      <c r="J256" s="55" t="s">
        <v>1193</v>
      </c>
      <c r="K256" s="117" t="s">
        <v>1192</v>
      </c>
      <c r="L256" s="44" t="s">
        <v>721</v>
      </c>
      <c r="M256" s="56" t="s">
        <v>156</v>
      </c>
    </row>
    <row r="257" spans="1:16" s="6" customFormat="1" ht="21" x14ac:dyDescent="0.15">
      <c r="A257" s="70"/>
      <c r="B257" s="218"/>
      <c r="C257" s="126"/>
      <c r="D257" s="89"/>
      <c r="E257" s="1343"/>
      <c r="F257" s="1174"/>
      <c r="G257" s="1184"/>
      <c r="H257" s="219"/>
      <c r="I257" s="123"/>
      <c r="J257" s="55" t="s">
        <v>1191</v>
      </c>
      <c r="K257" s="117" t="s">
        <v>1190</v>
      </c>
      <c r="L257" s="44"/>
      <c r="M257" s="56" t="s">
        <v>156</v>
      </c>
    </row>
    <row r="258" spans="1:16" s="6" customFormat="1" x14ac:dyDescent="0.15">
      <c r="A258" s="70"/>
      <c r="B258" s="218"/>
      <c r="C258" s="119"/>
      <c r="D258" s="120"/>
      <c r="E258" s="1344"/>
      <c r="F258" s="1220"/>
      <c r="G258" s="1185"/>
      <c r="H258" s="217"/>
      <c r="I258" s="124"/>
      <c r="J258" s="55" t="s">
        <v>1189</v>
      </c>
      <c r="K258" s="117" t="s">
        <v>1188</v>
      </c>
      <c r="L258" s="44"/>
      <c r="M258" s="56" t="s">
        <v>156</v>
      </c>
    </row>
    <row r="259" spans="1:16" s="6" customFormat="1" x14ac:dyDescent="0.15">
      <c r="A259" s="135"/>
      <c r="B259" s="136"/>
      <c r="C259" s="101" t="s">
        <v>1187</v>
      </c>
      <c r="D259" s="102" t="s">
        <v>1184</v>
      </c>
      <c r="E259" s="69" t="s">
        <v>373</v>
      </c>
      <c r="F259" s="216" t="s">
        <v>1186</v>
      </c>
      <c r="G259" s="60" t="s">
        <v>1185</v>
      </c>
      <c r="H259" s="215"/>
      <c r="I259" s="214" t="s">
        <v>1184</v>
      </c>
      <c r="J259" s="56" t="s">
        <v>1183</v>
      </c>
      <c r="K259" s="106" t="s">
        <v>1182</v>
      </c>
      <c r="L259" s="47" t="s">
        <v>10</v>
      </c>
      <c r="M259" s="56" t="s">
        <v>0</v>
      </c>
    </row>
    <row r="260" spans="1:16" s="6" customFormat="1" x14ac:dyDescent="0.15">
      <c r="A260" s="1173" t="s">
        <v>406</v>
      </c>
      <c r="B260" s="1176"/>
      <c r="C260" s="1176"/>
      <c r="D260" s="1174"/>
      <c r="E260" s="103" t="s">
        <v>11</v>
      </c>
      <c r="F260" s="52" t="s">
        <v>1181</v>
      </c>
      <c r="G260" s="56" t="s">
        <v>107</v>
      </c>
      <c r="H260" s="1166" t="s">
        <v>1180</v>
      </c>
      <c r="I260" s="1167"/>
      <c r="J260" s="56" t="s">
        <v>1179</v>
      </c>
      <c r="K260" s="213" t="s">
        <v>34</v>
      </c>
      <c r="L260" s="37" t="s">
        <v>10</v>
      </c>
      <c r="M260" s="1183" t="s">
        <v>42</v>
      </c>
    </row>
    <row r="261" spans="1:16" s="6" customFormat="1" ht="21" x14ac:dyDescent="0.15">
      <c r="A261" s="1173"/>
      <c r="B261" s="1176"/>
      <c r="C261" s="1176"/>
      <c r="D261" s="1174"/>
      <c r="E261" s="1166" t="s">
        <v>13</v>
      </c>
      <c r="F261" s="1167" t="s">
        <v>43</v>
      </c>
      <c r="G261" s="151" t="s">
        <v>108</v>
      </c>
      <c r="H261" s="1173"/>
      <c r="I261" s="1174"/>
      <c r="J261" s="56" t="s">
        <v>1178</v>
      </c>
      <c r="K261" s="213" t="s">
        <v>9</v>
      </c>
      <c r="L261" s="37" t="s">
        <v>10</v>
      </c>
      <c r="M261" s="1184"/>
    </row>
    <row r="262" spans="1:16" s="6" customFormat="1" ht="21" x14ac:dyDescent="0.15">
      <c r="A262" s="1173"/>
      <c r="B262" s="1176"/>
      <c r="C262" s="1176"/>
      <c r="D262" s="1174"/>
      <c r="E262" s="1173"/>
      <c r="F262" s="1174"/>
      <c r="G262" s="151" t="s">
        <v>109</v>
      </c>
      <c r="H262" s="1173"/>
      <c r="I262" s="1174"/>
      <c r="J262" s="56" t="s">
        <v>1177</v>
      </c>
      <c r="K262" s="213" t="s">
        <v>6</v>
      </c>
      <c r="L262" s="37" t="s">
        <v>10</v>
      </c>
      <c r="M262" s="1184"/>
    </row>
    <row r="263" spans="1:16" s="6" customFormat="1" ht="31.5" x14ac:dyDescent="0.15">
      <c r="A263" s="1230"/>
      <c r="B263" s="1379"/>
      <c r="C263" s="1379"/>
      <c r="D263" s="1220"/>
      <c r="E263" s="1230"/>
      <c r="F263" s="1220"/>
      <c r="G263" s="151" t="s">
        <v>110</v>
      </c>
      <c r="H263" s="1230"/>
      <c r="I263" s="1220"/>
      <c r="J263" s="56" t="s">
        <v>1176</v>
      </c>
      <c r="K263" s="212" t="s">
        <v>15</v>
      </c>
      <c r="L263" s="47" t="s">
        <v>10</v>
      </c>
      <c r="M263" s="1185"/>
    </row>
    <row r="264" spans="1:16" ht="253.5" customHeight="1" x14ac:dyDescent="0.25">
      <c r="A264" s="1699" t="s">
        <v>1175</v>
      </c>
      <c r="B264" s="1699"/>
      <c r="C264" s="1699"/>
      <c r="D264" s="1699"/>
      <c r="E264" s="1699"/>
      <c r="F264" s="1699"/>
      <c r="G264" s="1699"/>
      <c r="H264" s="1699"/>
      <c r="I264" s="1699"/>
      <c r="J264" s="1699"/>
      <c r="K264" s="1699"/>
      <c r="L264" s="1699"/>
      <c r="M264" s="1699"/>
      <c r="N264" s="2"/>
    </row>
    <row r="265" spans="1:16" s="3" customFormat="1" x14ac:dyDescent="0.25">
      <c r="A265" s="11"/>
      <c r="B265" s="11"/>
      <c r="C265" s="11"/>
      <c r="D265" s="12"/>
      <c r="E265" s="13"/>
      <c r="F265" s="9"/>
      <c r="G265" s="9"/>
      <c r="H265" s="9"/>
      <c r="I265" s="9"/>
      <c r="J265" s="9"/>
      <c r="K265" s="9"/>
      <c r="L265" s="9"/>
      <c r="M265" s="10"/>
      <c r="O265" s="2"/>
      <c r="P265" s="2"/>
    </row>
    <row r="266" spans="1:16" s="3" customFormat="1" x14ac:dyDescent="0.25">
      <c r="A266" s="11"/>
      <c r="B266" s="11"/>
      <c r="C266" s="11"/>
      <c r="D266" s="12"/>
      <c r="E266" s="13"/>
      <c r="F266" s="9"/>
      <c r="G266" s="9"/>
      <c r="H266" s="9"/>
      <c r="I266" s="9"/>
      <c r="J266" s="9"/>
      <c r="K266" s="9"/>
      <c r="L266" s="9"/>
      <c r="M266" s="10"/>
      <c r="O266" s="2"/>
      <c r="P266" s="2"/>
    </row>
    <row r="267" spans="1:16" s="3" customFormat="1" x14ac:dyDescent="0.25">
      <c r="A267" s="11"/>
      <c r="B267" s="11"/>
      <c r="C267" s="11"/>
      <c r="D267" s="12"/>
      <c r="E267" s="13"/>
      <c r="F267" s="9"/>
      <c r="G267" s="9"/>
      <c r="H267" s="9"/>
      <c r="I267" s="9"/>
      <c r="J267" s="9"/>
      <c r="K267" s="9"/>
      <c r="L267" s="9"/>
      <c r="M267" s="10"/>
      <c r="O267" s="2"/>
      <c r="P267" s="2"/>
    </row>
    <row r="268" spans="1:16" s="3" customFormat="1" x14ac:dyDescent="0.25">
      <c r="A268" s="11"/>
      <c r="B268" s="11"/>
      <c r="C268" s="11"/>
      <c r="D268" s="12"/>
      <c r="E268" s="13"/>
      <c r="F268" s="9"/>
      <c r="G268" s="9"/>
      <c r="H268" s="9"/>
      <c r="I268" s="9"/>
      <c r="J268" s="9"/>
      <c r="K268" s="9"/>
      <c r="L268" s="9"/>
      <c r="M268" s="10"/>
      <c r="O268" s="2"/>
      <c r="P268" s="2"/>
    </row>
    <row r="269" spans="1:16" s="3" customFormat="1" x14ac:dyDescent="0.25">
      <c r="A269" s="11"/>
      <c r="B269" s="11"/>
      <c r="C269" s="11"/>
      <c r="D269" s="12"/>
      <c r="E269" s="13"/>
      <c r="F269" s="9"/>
      <c r="G269" s="9"/>
      <c r="H269" s="9"/>
      <c r="I269" s="9"/>
      <c r="J269" s="9"/>
      <c r="K269" s="9"/>
      <c r="L269" s="9"/>
      <c r="M269" s="10"/>
      <c r="O269" s="2"/>
      <c r="P269" s="2"/>
    </row>
    <row r="270" spans="1:16" s="3" customFormat="1" x14ac:dyDescent="0.25">
      <c r="A270" s="11"/>
      <c r="B270" s="11"/>
      <c r="C270" s="11"/>
      <c r="D270" s="12"/>
      <c r="E270" s="13"/>
      <c r="F270" s="9"/>
      <c r="G270" s="9"/>
      <c r="H270" s="9"/>
      <c r="I270" s="9"/>
      <c r="J270" s="9"/>
      <c r="K270" s="9"/>
      <c r="L270" s="9"/>
      <c r="M270" s="10"/>
      <c r="O270" s="2"/>
      <c r="P270" s="2"/>
    </row>
    <row r="271" spans="1:16" s="3" customFormat="1" x14ac:dyDescent="0.25">
      <c r="A271" s="11"/>
      <c r="B271" s="11"/>
      <c r="C271" s="11"/>
      <c r="D271" s="12"/>
      <c r="E271" s="13"/>
      <c r="F271" s="9"/>
      <c r="G271" s="9"/>
      <c r="H271" s="9"/>
      <c r="I271" s="9"/>
      <c r="J271" s="9"/>
      <c r="K271" s="9"/>
      <c r="L271" s="9"/>
      <c r="M271" s="10"/>
      <c r="O271" s="2"/>
      <c r="P271" s="2"/>
    </row>
    <row r="272" spans="1:16" s="3" customFormat="1" x14ac:dyDescent="0.25">
      <c r="A272" s="11"/>
      <c r="B272" s="11"/>
      <c r="C272" s="11"/>
      <c r="D272" s="12"/>
      <c r="E272" s="13"/>
      <c r="F272" s="9"/>
      <c r="G272" s="9"/>
      <c r="H272" s="9"/>
      <c r="I272" s="9"/>
      <c r="J272" s="9"/>
      <c r="K272" s="9"/>
      <c r="L272" s="9"/>
      <c r="M272" s="10"/>
      <c r="O272" s="2"/>
      <c r="P272" s="2"/>
    </row>
    <row r="273" spans="1:16" s="3" customFormat="1" x14ac:dyDescent="0.25">
      <c r="A273" s="11"/>
      <c r="B273" s="11"/>
      <c r="C273" s="11"/>
      <c r="D273" s="12"/>
      <c r="E273" s="13"/>
      <c r="F273" s="9"/>
      <c r="G273" s="9"/>
      <c r="H273" s="9"/>
      <c r="I273" s="9"/>
      <c r="J273" s="9"/>
      <c r="K273" s="9"/>
      <c r="L273" s="9"/>
      <c r="M273" s="10"/>
      <c r="O273" s="2"/>
      <c r="P273" s="2"/>
    </row>
    <row r="274" spans="1:16" s="3" customFormat="1" x14ac:dyDescent="0.25">
      <c r="A274" s="11"/>
      <c r="B274" s="11"/>
      <c r="C274" s="11"/>
      <c r="D274" s="12"/>
      <c r="E274" s="13"/>
      <c r="F274" s="9"/>
      <c r="G274" s="9"/>
      <c r="H274" s="9"/>
      <c r="I274" s="9"/>
      <c r="J274" s="9"/>
      <c r="K274" s="9"/>
      <c r="L274" s="9"/>
      <c r="M274" s="10"/>
      <c r="O274" s="2"/>
      <c r="P274" s="2"/>
    </row>
    <row r="275" spans="1:16" s="3" customFormat="1" x14ac:dyDescent="0.25">
      <c r="A275" s="11"/>
      <c r="B275" s="11"/>
      <c r="C275" s="11"/>
      <c r="D275" s="12"/>
      <c r="E275" s="13"/>
      <c r="F275" s="9"/>
      <c r="G275" s="9"/>
      <c r="H275" s="9"/>
      <c r="I275" s="9"/>
      <c r="J275" s="9"/>
      <c r="K275" s="9"/>
      <c r="L275" s="9"/>
      <c r="M275" s="10"/>
      <c r="O275" s="2"/>
      <c r="P275" s="2"/>
    </row>
    <row r="276" spans="1:16" s="3" customFormat="1" x14ac:dyDescent="0.25">
      <c r="A276" s="11"/>
      <c r="B276" s="11"/>
      <c r="C276" s="11"/>
      <c r="D276" s="12"/>
      <c r="E276" s="13"/>
      <c r="F276" s="9"/>
      <c r="G276" s="9"/>
      <c r="H276" s="9"/>
      <c r="I276" s="9"/>
      <c r="J276" s="9"/>
      <c r="K276" s="9"/>
      <c r="L276" s="9"/>
      <c r="M276" s="10"/>
      <c r="O276" s="2"/>
      <c r="P276" s="2"/>
    </row>
    <row r="277" spans="1:16" s="3" customFormat="1" x14ac:dyDescent="0.25">
      <c r="A277" s="11"/>
      <c r="B277" s="11"/>
      <c r="C277" s="11"/>
      <c r="D277" s="12"/>
      <c r="E277" s="13"/>
      <c r="F277" s="9"/>
      <c r="G277" s="9"/>
      <c r="H277" s="9"/>
      <c r="I277" s="9"/>
      <c r="J277" s="9"/>
      <c r="K277" s="9"/>
      <c r="L277" s="9"/>
      <c r="M277" s="10"/>
      <c r="O277" s="2"/>
      <c r="P277" s="2"/>
    </row>
    <row r="278" spans="1:16" s="3" customFormat="1" x14ac:dyDescent="0.25">
      <c r="A278" s="11"/>
      <c r="B278" s="11"/>
      <c r="C278" s="11"/>
      <c r="D278" s="12"/>
      <c r="E278" s="13"/>
      <c r="F278" s="9"/>
      <c r="G278" s="9"/>
      <c r="H278" s="9"/>
      <c r="I278" s="9"/>
      <c r="J278" s="9"/>
      <c r="K278" s="9"/>
      <c r="L278" s="9"/>
      <c r="M278" s="10"/>
      <c r="O278" s="2"/>
      <c r="P278" s="2"/>
    </row>
    <row r="279" spans="1:16" s="3" customFormat="1" x14ac:dyDescent="0.25">
      <c r="A279" s="11"/>
      <c r="B279" s="11"/>
      <c r="C279" s="11"/>
      <c r="D279" s="12"/>
      <c r="E279" s="13"/>
      <c r="F279" s="9"/>
      <c r="G279" s="9"/>
      <c r="H279" s="9"/>
      <c r="I279" s="9"/>
      <c r="J279" s="9"/>
      <c r="K279" s="9"/>
      <c r="L279" s="9"/>
      <c r="M279" s="10"/>
      <c r="O279" s="2"/>
      <c r="P279" s="2"/>
    </row>
    <row r="280" spans="1:16" s="3" customFormat="1" x14ac:dyDescent="0.25">
      <c r="A280" s="11"/>
      <c r="B280" s="11"/>
      <c r="C280" s="11"/>
      <c r="D280" s="12"/>
      <c r="E280" s="13"/>
      <c r="F280" s="9"/>
      <c r="G280" s="9"/>
      <c r="H280" s="9"/>
      <c r="I280" s="9"/>
      <c r="J280" s="9"/>
      <c r="K280" s="9"/>
      <c r="L280" s="9"/>
      <c r="M280" s="10"/>
      <c r="O280" s="2"/>
      <c r="P280" s="2"/>
    </row>
    <row r="281" spans="1:16" s="3" customFormat="1" x14ac:dyDescent="0.25">
      <c r="A281" s="11"/>
      <c r="B281" s="11"/>
      <c r="C281" s="11"/>
      <c r="D281" s="12"/>
      <c r="E281" s="13"/>
      <c r="F281" s="9"/>
      <c r="G281" s="9"/>
      <c r="H281" s="9"/>
      <c r="I281" s="9"/>
      <c r="J281" s="9"/>
      <c r="K281" s="9"/>
      <c r="L281" s="9"/>
      <c r="M281" s="10"/>
      <c r="O281" s="2"/>
      <c r="P281" s="2"/>
    </row>
    <row r="282" spans="1:16" s="3" customFormat="1" x14ac:dyDescent="0.25">
      <c r="A282" s="11"/>
      <c r="B282" s="11"/>
      <c r="C282" s="11"/>
      <c r="D282" s="12"/>
      <c r="E282" s="13"/>
      <c r="F282" s="9"/>
      <c r="G282" s="9"/>
      <c r="H282" s="9"/>
      <c r="I282" s="9"/>
      <c r="J282" s="9"/>
      <c r="K282" s="9"/>
      <c r="L282" s="9"/>
      <c r="M282" s="10"/>
      <c r="O282" s="2"/>
      <c r="P282" s="2"/>
    </row>
    <row r="283" spans="1:16" s="3" customFormat="1" x14ac:dyDescent="0.25">
      <c r="A283" s="11"/>
      <c r="B283" s="11"/>
      <c r="C283" s="11"/>
      <c r="D283" s="12"/>
      <c r="E283" s="13"/>
      <c r="F283" s="9"/>
      <c r="G283" s="9"/>
      <c r="H283" s="9"/>
      <c r="I283" s="9"/>
      <c r="J283" s="9"/>
      <c r="K283" s="9"/>
      <c r="L283" s="9"/>
      <c r="M283" s="10"/>
      <c r="O283" s="2"/>
      <c r="P283" s="2"/>
    </row>
    <row r="284" spans="1:16" s="3" customFormat="1" x14ac:dyDescent="0.25">
      <c r="A284" s="11"/>
      <c r="B284" s="11"/>
      <c r="C284" s="11"/>
      <c r="D284" s="12"/>
      <c r="E284" s="13"/>
      <c r="F284" s="9"/>
      <c r="G284" s="9"/>
      <c r="H284" s="9"/>
      <c r="I284" s="9"/>
      <c r="J284" s="9"/>
      <c r="K284" s="9"/>
      <c r="L284" s="9"/>
      <c r="M284" s="10"/>
      <c r="O284" s="2"/>
      <c r="P284" s="2"/>
    </row>
    <row r="285" spans="1:16" s="3" customFormat="1" x14ac:dyDescent="0.25">
      <c r="A285" s="11"/>
      <c r="B285" s="11"/>
      <c r="C285" s="11"/>
      <c r="D285" s="12"/>
      <c r="E285" s="13"/>
      <c r="F285" s="9"/>
      <c r="G285" s="9"/>
      <c r="H285" s="9"/>
      <c r="I285" s="9"/>
      <c r="J285" s="9"/>
      <c r="K285" s="9"/>
      <c r="L285" s="9"/>
      <c r="M285" s="10"/>
      <c r="O285" s="2"/>
      <c r="P285" s="2"/>
    </row>
    <row r="286" spans="1:16" s="3" customFormat="1" x14ac:dyDescent="0.25">
      <c r="A286" s="11"/>
      <c r="B286" s="11"/>
      <c r="C286" s="11"/>
      <c r="D286" s="12"/>
      <c r="E286" s="13"/>
      <c r="F286" s="9"/>
      <c r="G286" s="9"/>
      <c r="H286" s="9"/>
      <c r="I286" s="9"/>
      <c r="J286" s="9"/>
      <c r="K286" s="9"/>
      <c r="L286" s="9"/>
      <c r="M286" s="10"/>
      <c r="O286" s="2"/>
      <c r="P286" s="2"/>
    </row>
    <row r="287" spans="1:16" s="3" customFormat="1" x14ac:dyDescent="0.25">
      <c r="A287" s="11"/>
      <c r="B287" s="11"/>
      <c r="C287" s="11"/>
      <c r="D287" s="12"/>
      <c r="E287" s="13"/>
      <c r="F287" s="9"/>
      <c r="G287" s="9"/>
      <c r="H287" s="9"/>
      <c r="I287" s="9"/>
      <c r="J287" s="9"/>
      <c r="K287" s="9"/>
      <c r="L287" s="9"/>
      <c r="M287" s="10"/>
      <c r="O287" s="2"/>
      <c r="P287" s="2"/>
    </row>
    <row r="288" spans="1:16" s="3" customFormat="1" x14ac:dyDescent="0.25">
      <c r="A288" s="11"/>
      <c r="B288" s="11"/>
      <c r="C288" s="11"/>
      <c r="D288" s="12"/>
      <c r="E288" s="13"/>
      <c r="F288" s="9"/>
      <c r="G288" s="9"/>
      <c r="H288" s="9"/>
      <c r="I288" s="9"/>
      <c r="J288" s="9"/>
      <c r="K288" s="9"/>
      <c r="L288" s="9"/>
      <c r="M288" s="10"/>
      <c r="O288" s="2"/>
      <c r="P288" s="2"/>
    </row>
    <row r="289" spans="1:16" s="3" customFormat="1" x14ac:dyDescent="0.25">
      <c r="A289" s="11"/>
      <c r="B289" s="11"/>
      <c r="C289" s="11"/>
      <c r="D289" s="12"/>
      <c r="E289" s="13"/>
      <c r="F289" s="9"/>
      <c r="G289" s="9"/>
      <c r="H289" s="9"/>
      <c r="I289" s="9"/>
      <c r="J289" s="9"/>
      <c r="K289" s="9"/>
      <c r="L289" s="9"/>
      <c r="M289" s="10"/>
      <c r="O289" s="2"/>
      <c r="P289" s="2"/>
    </row>
    <row r="290" spans="1:16" s="3" customFormat="1" x14ac:dyDescent="0.25">
      <c r="A290" s="11"/>
      <c r="B290" s="11"/>
      <c r="C290" s="11"/>
      <c r="D290" s="12"/>
      <c r="E290" s="13"/>
      <c r="F290" s="9"/>
      <c r="G290" s="9"/>
      <c r="H290" s="9"/>
      <c r="I290" s="9"/>
      <c r="J290" s="9"/>
      <c r="K290" s="9"/>
      <c r="L290" s="9"/>
      <c r="M290" s="10"/>
      <c r="O290" s="2"/>
      <c r="P290" s="2"/>
    </row>
    <row r="291" spans="1:16" s="3" customFormat="1" x14ac:dyDescent="0.25">
      <c r="A291" s="11"/>
      <c r="B291" s="11"/>
      <c r="C291" s="11"/>
      <c r="D291" s="12"/>
      <c r="E291" s="13"/>
      <c r="F291" s="9"/>
      <c r="G291" s="9"/>
      <c r="H291" s="9"/>
      <c r="I291" s="9"/>
      <c r="J291" s="9"/>
      <c r="K291" s="9"/>
      <c r="L291" s="9"/>
      <c r="M291" s="10"/>
      <c r="O291" s="2"/>
      <c r="P291" s="2"/>
    </row>
    <row r="292" spans="1:16" s="3" customFormat="1" x14ac:dyDescent="0.25">
      <c r="A292" s="11"/>
      <c r="B292" s="11"/>
      <c r="C292" s="11"/>
      <c r="D292" s="12"/>
      <c r="E292" s="13"/>
      <c r="F292" s="9"/>
      <c r="G292" s="9"/>
      <c r="H292" s="9"/>
      <c r="I292" s="9"/>
      <c r="J292" s="9"/>
      <c r="K292" s="9"/>
      <c r="L292" s="9"/>
      <c r="M292" s="10"/>
      <c r="O292" s="2"/>
      <c r="P292" s="2"/>
    </row>
    <row r="293" spans="1:16" s="3" customFormat="1" x14ac:dyDescent="0.25">
      <c r="A293" s="11"/>
      <c r="B293" s="11"/>
      <c r="C293" s="11"/>
      <c r="D293" s="12"/>
      <c r="E293" s="13"/>
      <c r="F293" s="9"/>
      <c r="G293" s="9"/>
      <c r="H293" s="9"/>
      <c r="I293" s="9"/>
      <c r="J293" s="9"/>
      <c r="K293" s="9"/>
      <c r="L293" s="9"/>
      <c r="M293" s="10"/>
      <c r="O293" s="2"/>
      <c r="P293" s="2"/>
    </row>
    <row r="294" spans="1:16" s="3" customFormat="1" x14ac:dyDescent="0.25">
      <c r="A294" s="11"/>
      <c r="B294" s="11"/>
      <c r="C294" s="11"/>
      <c r="D294" s="12"/>
      <c r="E294" s="13"/>
      <c r="F294" s="9"/>
      <c r="G294" s="9"/>
      <c r="H294" s="9"/>
      <c r="I294" s="9"/>
      <c r="J294" s="9"/>
      <c r="K294" s="9"/>
      <c r="L294" s="9"/>
      <c r="M294" s="10"/>
      <c r="O294" s="2"/>
      <c r="P294" s="2"/>
    </row>
    <row r="295" spans="1:16" s="3" customFormat="1" x14ac:dyDescent="0.25">
      <c r="A295" s="11"/>
      <c r="B295" s="11"/>
      <c r="C295" s="11"/>
      <c r="D295" s="12"/>
      <c r="E295" s="13"/>
      <c r="F295" s="9"/>
      <c r="G295" s="9"/>
      <c r="H295" s="9"/>
      <c r="I295" s="9"/>
      <c r="J295" s="9"/>
      <c r="K295" s="9"/>
      <c r="L295" s="9"/>
      <c r="M295" s="10"/>
      <c r="O295" s="2"/>
      <c r="P295" s="2"/>
    </row>
    <row r="296" spans="1:16" s="3" customFormat="1" x14ac:dyDescent="0.25">
      <c r="A296" s="11"/>
      <c r="B296" s="11"/>
      <c r="C296" s="11"/>
      <c r="D296" s="12"/>
      <c r="E296" s="13"/>
      <c r="F296" s="9"/>
      <c r="G296" s="9"/>
      <c r="H296" s="9"/>
      <c r="I296" s="9"/>
      <c r="J296" s="9"/>
      <c r="K296" s="9"/>
      <c r="L296" s="9"/>
      <c r="M296" s="10"/>
      <c r="O296" s="2"/>
      <c r="P296" s="2"/>
    </row>
    <row r="297" spans="1:16" s="3" customFormat="1" x14ac:dyDescent="0.25">
      <c r="A297" s="11"/>
      <c r="B297" s="11"/>
      <c r="C297" s="11"/>
      <c r="D297" s="12"/>
      <c r="E297" s="13"/>
      <c r="F297" s="9"/>
      <c r="G297" s="9"/>
      <c r="H297" s="9"/>
      <c r="I297" s="9"/>
      <c r="J297" s="9"/>
      <c r="K297" s="9"/>
      <c r="L297" s="9"/>
      <c r="M297" s="10"/>
      <c r="O297" s="2"/>
      <c r="P297" s="2"/>
    </row>
    <row r="298" spans="1:16" s="3" customFormat="1" x14ac:dyDescent="0.25">
      <c r="A298" s="11"/>
      <c r="B298" s="11"/>
      <c r="C298" s="11"/>
      <c r="D298" s="12"/>
      <c r="E298" s="13"/>
      <c r="F298" s="9"/>
      <c r="G298" s="9"/>
      <c r="H298" s="9"/>
      <c r="I298" s="9"/>
      <c r="J298" s="9"/>
      <c r="K298" s="9"/>
      <c r="L298" s="9"/>
      <c r="M298" s="10"/>
      <c r="O298" s="2"/>
      <c r="P298" s="2"/>
    </row>
    <row r="299" spans="1:16" s="3" customFormat="1" x14ac:dyDescent="0.25">
      <c r="A299" s="11"/>
      <c r="B299" s="11"/>
      <c r="C299" s="11"/>
      <c r="D299" s="12"/>
      <c r="E299" s="13"/>
      <c r="F299" s="9"/>
      <c r="G299" s="9"/>
      <c r="H299" s="9"/>
      <c r="I299" s="9"/>
      <c r="J299" s="9"/>
      <c r="K299" s="9"/>
      <c r="L299" s="9"/>
      <c r="M299" s="10"/>
      <c r="O299" s="2"/>
      <c r="P299" s="2"/>
    </row>
    <row r="300" spans="1:16" s="3" customFormat="1" x14ac:dyDescent="0.25">
      <c r="A300" s="11"/>
      <c r="B300" s="11"/>
      <c r="C300" s="11"/>
      <c r="D300" s="12"/>
      <c r="E300" s="13"/>
      <c r="F300" s="9"/>
      <c r="G300" s="9"/>
      <c r="H300" s="9"/>
      <c r="I300" s="9"/>
      <c r="J300" s="9"/>
      <c r="K300" s="9"/>
      <c r="L300" s="9"/>
      <c r="M300" s="10"/>
      <c r="O300" s="2"/>
      <c r="P300" s="2"/>
    </row>
    <row r="301" spans="1:16" s="3" customFormat="1" x14ac:dyDescent="0.25">
      <c r="A301" s="11"/>
      <c r="B301" s="11"/>
      <c r="C301" s="11"/>
      <c r="D301" s="12"/>
      <c r="E301" s="13"/>
      <c r="F301" s="9"/>
      <c r="G301" s="9"/>
      <c r="H301" s="9"/>
      <c r="I301" s="9"/>
      <c r="J301" s="9"/>
      <c r="K301" s="9"/>
      <c r="L301" s="9"/>
      <c r="M301" s="10"/>
      <c r="O301" s="2"/>
      <c r="P301" s="2"/>
    </row>
    <row r="302" spans="1:16" s="3" customFormat="1" x14ac:dyDescent="0.25">
      <c r="A302" s="11"/>
      <c r="B302" s="11"/>
      <c r="C302" s="11"/>
      <c r="D302" s="12"/>
      <c r="E302" s="13"/>
      <c r="F302" s="9"/>
      <c r="G302" s="9"/>
      <c r="H302" s="9"/>
      <c r="I302" s="9"/>
      <c r="J302" s="9"/>
      <c r="K302" s="9"/>
      <c r="L302" s="9"/>
      <c r="M302" s="10"/>
      <c r="O302" s="2"/>
      <c r="P302" s="2"/>
    </row>
    <row r="303" spans="1:16" s="3" customFormat="1" x14ac:dyDescent="0.25">
      <c r="A303" s="11"/>
      <c r="B303" s="11"/>
      <c r="C303" s="11"/>
      <c r="D303" s="12"/>
      <c r="E303" s="13"/>
      <c r="F303" s="9"/>
      <c r="G303" s="9"/>
      <c r="H303" s="9"/>
      <c r="I303" s="9"/>
      <c r="J303" s="9"/>
      <c r="K303" s="9"/>
      <c r="L303" s="9"/>
      <c r="M303" s="10"/>
      <c r="O303" s="2"/>
      <c r="P303" s="2"/>
    </row>
    <row r="304" spans="1:16" s="3" customFormat="1" x14ac:dyDescent="0.25">
      <c r="A304" s="11"/>
      <c r="B304" s="11"/>
      <c r="C304" s="11"/>
      <c r="D304" s="12"/>
      <c r="E304" s="13"/>
      <c r="F304" s="9"/>
      <c r="G304" s="9"/>
      <c r="H304" s="9"/>
      <c r="I304" s="9"/>
      <c r="J304" s="9"/>
      <c r="K304" s="9"/>
      <c r="L304" s="9"/>
      <c r="M304" s="10"/>
      <c r="O304" s="2"/>
      <c r="P304" s="2"/>
    </row>
    <row r="305" spans="1:16" s="3" customFormat="1" x14ac:dyDescent="0.25">
      <c r="A305" s="11"/>
      <c r="B305" s="11"/>
      <c r="C305" s="11"/>
      <c r="D305" s="12"/>
      <c r="E305" s="13"/>
      <c r="F305" s="9"/>
      <c r="G305" s="9"/>
      <c r="H305" s="9"/>
      <c r="I305" s="9"/>
      <c r="J305" s="9"/>
      <c r="K305" s="9"/>
      <c r="L305" s="9"/>
      <c r="M305" s="10"/>
      <c r="O305" s="2"/>
      <c r="P305" s="2"/>
    </row>
    <row r="306" spans="1:16" s="3" customFormat="1" x14ac:dyDescent="0.25">
      <c r="A306" s="11"/>
      <c r="B306" s="11"/>
      <c r="C306" s="11"/>
      <c r="D306" s="12"/>
      <c r="E306" s="13"/>
      <c r="F306" s="9"/>
      <c r="G306" s="9"/>
      <c r="H306" s="9"/>
      <c r="I306" s="9"/>
      <c r="J306" s="9"/>
      <c r="K306" s="9"/>
      <c r="L306" s="9"/>
      <c r="M306" s="10"/>
      <c r="O306" s="2"/>
      <c r="P306" s="2"/>
    </row>
    <row r="307" spans="1:16" s="3" customFormat="1" x14ac:dyDescent="0.25">
      <c r="A307" s="11"/>
      <c r="B307" s="11"/>
      <c r="C307" s="11"/>
      <c r="D307" s="12"/>
      <c r="E307" s="13"/>
      <c r="F307" s="9"/>
      <c r="G307" s="9"/>
      <c r="H307" s="9"/>
      <c r="I307" s="9"/>
      <c r="J307" s="9"/>
      <c r="K307" s="9"/>
      <c r="L307" s="9"/>
      <c r="M307" s="10"/>
      <c r="O307" s="2"/>
      <c r="P307" s="2"/>
    </row>
    <row r="308" spans="1:16" s="3" customFormat="1" x14ac:dyDescent="0.25">
      <c r="A308" s="11"/>
      <c r="B308" s="11"/>
      <c r="C308" s="11"/>
      <c r="D308" s="12"/>
      <c r="E308" s="13"/>
      <c r="F308" s="9"/>
      <c r="G308" s="9"/>
      <c r="H308" s="9"/>
      <c r="I308" s="9"/>
      <c r="J308" s="9"/>
      <c r="K308" s="9"/>
      <c r="L308" s="9"/>
      <c r="M308" s="10"/>
      <c r="O308" s="2"/>
      <c r="P308" s="2"/>
    </row>
    <row r="309" spans="1:16" s="3" customFormat="1" x14ac:dyDescent="0.25">
      <c r="A309" s="11"/>
      <c r="B309" s="11"/>
      <c r="C309" s="11"/>
      <c r="D309" s="12"/>
      <c r="E309" s="13"/>
      <c r="F309" s="9"/>
      <c r="G309" s="9"/>
      <c r="H309" s="9"/>
      <c r="I309" s="9"/>
      <c r="J309" s="9"/>
      <c r="K309" s="9"/>
      <c r="L309" s="9"/>
      <c r="M309" s="10"/>
      <c r="O309" s="2"/>
      <c r="P309" s="2"/>
    </row>
    <row r="310" spans="1:16" s="3" customFormat="1" x14ac:dyDescent="0.25">
      <c r="A310" s="11"/>
      <c r="B310" s="11"/>
      <c r="C310" s="11"/>
      <c r="D310" s="12"/>
      <c r="E310" s="13"/>
      <c r="F310" s="9"/>
      <c r="G310" s="9"/>
      <c r="H310" s="9"/>
      <c r="I310" s="9"/>
      <c r="J310" s="9"/>
      <c r="K310" s="9"/>
      <c r="L310" s="9"/>
      <c r="M310" s="10"/>
      <c r="O310" s="2"/>
      <c r="P310" s="2"/>
    </row>
    <row r="311" spans="1:16" s="3" customFormat="1" x14ac:dyDescent="0.25">
      <c r="A311" s="11"/>
      <c r="B311" s="11"/>
      <c r="C311" s="11"/>
      <c r="D311" s="12"/>
      <c r="E311" s="13"/>
      <c r="F311" s="9"/>
      <c r="G311" s="9"/>
      <c r="H311" s="9"/>
      <c r="I311" s="9"/>
      <c r="J311" s="9"/>
      <c r="K311" s="9"/>
      <c r="L311" s="9"/>
      <c r="M311" s="10"/>
      <c r="O311" s="2"/>
      <c r="P311" s="2"/>
    </row>
    <row r="312" spans="1:16" s="3" customFormat="1" x14ac:dyDescent="0.25">
      <c r="A312" s="11"/>
      <c r="B312" s="11"/>
      <c r="C312" s="11"/>
      <c r="D312" s="12"/>
      <c r="E312" s="13"/>
      <c r="F312" s="9"/>
      <c r="G312" s="9"/>
      <c r="H312" s="9"/>
      <c r="I312" s="9"/>
      <c r="J312" s="9"/>
      <c r="K312" s="9"/>
      <c r="L312" s="9"/>
      <c r="M312" s="10"/>
      <c r="O312" s="2"/>
      <c r="P312" s="2"/>
    </row>
    <row r="313" spans="1:16" s="3" customFormat="1" x14ac:dyDescent="0.25">
      <c r="A313" s="11"/>
      <c r="B313" s="11"/>
      <c r="C313" s="11"/>
      <c r="D313" s="12"/>
      <c r="E313" s="13"/>
      <c r="F313" s="9"/>
      <c r="G313" s="9"/>
      <c r="H313" s="9"/>
      <c r="I313" s="9"/>
      <c r="J313" s="9"/>
      <c r="K313" s="9"/>
      <c r="L313" s="9"/>
      <c r="M313" s="10"/>
      <c r="O313" s="2"/>
      <c r="P313" s="2"/>
    </row>
    <row r="314" spans="1:16" s="3" customFormat="1" x14ac:dyDescent="0.25">
      <c r="A314" s="11"/>
      <c r="B314" s="11"/>
      <c r="C314" s="11"/>
      <c r="D314" s="12"/>
      <c r="E314" s="13"/>
      <c r="F314" s="9"/>
      <c r="G314" s="9"/>
      <c r="H314" s="9"/>
      <c r="I314" s="9"/>
      <c r="J314" s="9"/>
      <c r="K314" s="9"/>
      <c r="L314" s="9"/>
      <c r="M314" s="10"/>
      <c r="O314" s="2"/>
      <c r="P314" s="2"/>
    </row>
    <row r="315" spans="1:16" s="3" customFormat="1" x14ac:dyDescent="0.25">
      <c r="A315" s="11"/>
      <c r="B315" s="11"/>
      <c r="C315" s="11"/>
      <c r="D315" s="12"/>
      <c r="E315" s="13"/>
      <c r="F315" s="9"/>
      <c r="G315" s="9"/>
      <c r="H315" s="9"/>
      <c r="I315" s="9"/>
      <c r="J315" s="9"/>
      <c r="K315" s="9"/>
      <c r="L315" s="9"/>
      <c r="M315" s="10"/>
      <c r="O315" s="2"/>
      <c r="P315" s="2"/>
    </row>
    <row r="316" spans="1:16" s="3" customFormat="1" x14ac:dyDescent="0.25">
      <c r="A316" s="11"/>
      <c r="B316" s="11"/>
      <c r="C316" s="11"/>
      <c r="D316" s="12"/>
      <c r="E316" s="13"/>
      <c r="F316" s="9"/>
      <c r="G316" s="9"/>
      <c r="H316" s="9"/>
      <c r="I316" s="9"/>
      <c r="J316" s="9"/>
      <c r="K316" s="9"/>
      <c r="L316" s="9"/>
      <c r="M316" s="10"/>
      <c r="O316" s="2"/>
      <c r="P316" s="2"/>
    </row>
    <row r="317" spans="1:16" s="3" customFormat="1" x14ac:dyDescent="0.25">
      <c r="A317" s="11"/>
      <c r="B317" s="11"/>
      <c r="C317" s="11"/>
      <c r="D317" s="12"/>
      <c r="E317" s="13"/>
      <c r="F317" s="9"/>
      <c r="G317" s="9"/>
      <c r="H317" s="9"/>
      <c r="I317" s="9"/>
      <c r="J317" s="9"/>
      <c r="K317" s="9"/>
      <c r="L317" s="9"/>
      <c r="M317" s="10"/>
      <c r="O317" s="2"/>
      <c r="P317" s="2"/>
    </row>
    <row r="318" spans="1:16" s="3" customFormat="1" x14ac:dyDescent="0.25">
      <c r="A318" s="11"/>
      <c r="B318" s="11"/>
      <c r="C318" s="11"/>
      <c r="D318" s="12"/>
      <c r="E318" s="13"/>
      <c r="F318" s="9"/>
      <c r="G318" s="9"/>
      <c r="H318" s="9"/>
      <c r="I318" s="9"/>
      <c r="J318" s="9"/>
      <c r="K318" s="9"/>
      <c r="L318" s="9"/>
      <c r="M318" s="10"/>
      <c r="O318" s="2"/>
      <c r="P318" s="2"/>
    </row>
    <row r="319" spans="1:16" s="3" customFormat="1" x14ac:dyDescent="0.25">
      <c r="A319" s="11"/>
      <c r="B319" s="11"/>
      <c r="C319" s="11"/>
      <c r="D319" s="12"/>
      <c r="E319" s="13"/>
      <c r="F319" s="9"/>
      <c r="G319" s="9"/>
      <c r="H319" s="9"/>
      <c r="I319" s="9"/>
      <c r="J319" s="9"/>
      <c r="K319" s="9"/>
      <c r="L319" s="9"/>
      <c r="M319" s="10"/>
      <c r="O319" s="2"/>
      <c r="P319" s="2"/>
    </row>
    <row r="320" spans="1:16" s="3" customFormat="1" x14ac:dyDescent="0.25">
      <c r="A320" s="11"/>
      <c r="B320" s="11"/>
      <c r="C320" s="11"/>
      <c r="D320" s="12"/>
      <c r="E320" s="13"/>
      <c r="F320" s="9"/>
      <c r="G320" s="9"/>
      <c r="H320" s="9"/>
      <c r="I320" s="9"/>
      <c r="J320" s="9"/>
      <c r="K320" s="9"/>
      <c r="L320" s="9"/>
      <c r="M320" s="10"/>
      <c r="O320" s="2"/>
      <c r="P320" s="2"/>
    </row>
    <row r="321" spans="1:16" s="3" customFormat="1" x14ac:dyDescent="0.25">
      <c r="A321" s="11"/>
      <c r="B321" s="11"/>
      <c r="C321" s="11"/>
      <c r="D321" s="12"/>
      <c r="E321" s="13"/>
      <c r="F321" s="9"/>
      <c r="G321" s="9"/>
      <c r="H321" s="9"/>
      <c r="I321" s="9"/>
      <c r="J321" s="9"/>
      <c r="K321" s="9"/>
      <c r="L321" s="9"/>
      <c r="M321" s="10"/>
      <c r="O321" s="2"/>
      <c r="P321" s="2"/>
    </row>
    <row r="322" spans="1:16" s="3" customFormat="1" x14ac:dyDescent="0.25">
      <c r="A322" s="11"/>
      <c r="B322" s="11"/>
      <c r="C322" s="11"/>
      <c r="D322" s="12"/>
      <c r="E322" s="13"/>
      <c r="F322" s="9"/>
      <c r="G322" s="9"/>
      <c r="H322" s="9"/>
      <c r="I322" s="9"/>
      <c r="J322" s="9"/>
      <c r="K322" s="9"/>
      <c r="L322" s="9"/>
      <c r="M322" s="10"/>
      <c r="O322" s="2"/>
      <c r="P322" s="2"/>
    </row>
    <row r="323" spans="1:16" s="3" customFormat="1" x14ac:dyDescent="0.25">
      <c r="A323" s="11"/>
      <c r="B323" s="11"/>
      <c r="C323" s="11"/>
      <c r="D323" s="12"/>
      <c r="E323" s="13"/>
      <c r="F323" s="9"/>
      <c r="G323" s="9"/>
      <c r="H323" s="9"/>
      <c r="I323" s="9"/>
      <c r="J323" s="9"/>
      <c r="K323" s="9"/>
      <c r="L323" s="9"/>
      <c r="M323" s="10"/>
      <c r="O323" s="2"/>
      <c r="P323" s="2"/>
    </row>
    <row r="324" spans="1:16" s="3" customFormat="1" x14ac:dyDescent="0.25">
      <c r="A324" s="11"/>
      <c r="B324" s="11"/>
      <c r="C324" s="11"/>
      <c r="D324" s="12"/>
      <c r="E324" s="13"/>
      <c r="F324" s="9"/>
      <c r="G324" s="9"/>
      <c r="H324" s="9"/>
      <c r="I324" s="9"/>
      <c r="J324" s="9"/>
      <c r="K324" s="9"/>
      <c r="L324" s="9"/>
      <c r="M324" s="10"/>
      <c r="O324" s="2"/>
      <c r="P324" s="2"/>
    </row>
    <row r="325" spans="1:16" s="3" customFormat="1" x14ac:dyDescent="0.25">
      <c r="A325" s="11"/>
      <c r="B325" s="11"/>
      <c r="C325" s="11"/>
      <c r="D325" s="12"/>
      <c r="E325" s="13"/>
      <c r="F325" s="9"/>
      <c r="G325" s="9"/>
      <c r="H325" s="9"/>
      <c r="I325" s="9"/>
      <c r="J325" s="9"/>
      <c r="K325" s="9"/>
      <c r="L325" s="9"/>
      <c r="M325" s="10"/>
      <c r="O325" s="2"/>
      <c r="P325" s="2"/>
    </row>
    <row r="326" spans="1:16" s="3" customFormat="1" x14ac:dyDescent="0.25">
      <c r="A326" s="11"/>
      <c r="B326" s="11"/>
      <c r="C326" s="11"/>
      <c r="D326" s="12"/>
      <c r="E326" s="13"/>
      <c r="F326" s="9"/>
      <c r="G326" s="9"/>
      <c r="H326" s="9"/>
      <c r="I326" s="9"/>
      <c r="J326" s="9"/>
      <c r="K326" s="9"/>
      <c r="L326" s="9"/>
      <c r="M326" s="10"/>
      <c r="O326" s="2"/>
      <c r="P326" s="2"/>
    </row>
    <row r="327" spans="1:16" s="3" customFormat="1" x14ac:dyDescent="0.25">
      <c r="A327" s="11"/>
      <c r="B327" s="11"/>
      <c r="C327" s="11"/>
      <c r="D327" s="12"/>
      <c r="E327" s="13"/>
      <c r="F327" s="9"/>
      <c r="G327" s="9"/>
      <c r="H327" s="9"/>
      <c r="I327" s="9"/>
      <c r="J327" s="9"/>
      <c r="K327" s="9"/>
      <c r="L327" s="9"/>
      <c r="M327" s="10"/>
      <c r="O327" s="2"/>
      <c r="P327" s="2"/>
    </row>
    <row r="328" spans="1:16" s="3" customFormat="1" x14ac:dyDescent="0.25">
      <c r="A328" s="11"/>
      <c r="B328" s="11"/>
      <c r="C328" s="11"/>
      <c r="D328" s="12"/>
      <c r="E328" s="13"/>
      <c r="F328" s="9"/>
      <c r="G328" s="9"/>
      <c r="H328" s="9"/>
      <c r="I328" s="9"/>
      <c r="J328" s="9"/>
      <c r="K328" s="9"/>
      <c r="L328" s="9"/>
      <c r="M328" s="10"/>
      <c r="O328" s="2"/>
      <c r="P328" s="2"/>
    </row>
    <row r="329" spans="1:16" s="3" customFormat="1" x14ac:dyDescent="0.25">
      <c r="A329" s="11"/>
      <c r="B329" s="11"/>
      <c r="C329" s="11"/>
      <c r="D329" s="12"/>
      <c r="E329" s="13"/>
      <c r="F329" s="9"/>
      <c r="G329" s="9"/>
      <c r="H329" s="9"/>
      <c r="I329" s="9"/>
      <c r="J329" s="9"/>
      <c r="K329" s="9"/>
      <c r="L329" s="9"/>
      <c r="M329" s="10"/>
      <c r="O329" s="2"/>
      <c r="P329" s="2"/>
    </row>
    <row r="330" spans="1:16" s="3" customFormat="1" x14ac:dyDescent="0.25">
      <c r="A330" s="11"/>
      <c r="B330" s="11"/>
      <c r="C330" s="11"/>
      <c r="D330" s="12"/>
      <c r="E330" s="13"/>
      <c r="F330" s="9"/>
      <c r="G330" s="9"/>
      <c r="H330" s="9"/>
      <c r="I330" s="9"/>
      <c r="J330" s="9"/>
      <c r="K330" s="9"/>
      <c r="L330" s="9"/>
      <c r="M330" s="10"/>
      <c r="O330" s="2"/>
      <c r="P330" s="2"/>
    </row>
    <row r="331" spans="1:16" s="3" customFormat="1" x14ac:dyDescent="0.25">
      <c r="A331" s="11"/>
      <c r="B331" s="11"/>
      <c r="C331" s="11"/>
      <c r="D331" s="12"/>
      <c r="E331" s="13"/>
      <c r="F331" s="9"/>
      <c r="G331" s="9"/>
      <c r="H331" s="9"/>
      <c r="I331" s="9"/>
      <c r="J331" s="9"/>
      <c r="K331" s="9"/>
      <c r="L331" s="9"/>
      <c r="M331" s="10"/>
      <c r="O331" s="2"/>
      <c r="P331" s="2"/>
    </row>
    <row r="332" spans="1:16" s="3" customFormat="1" x14ac:dyDescent="0.25">
      <c r="A332" s="11"/>
      <c r="B332" s="11"/>
      <c r="C332" s="11"/>
      <c r="D332" s="12"/>
      <c r="E332" s="13"/>
      <c r="F332" s="9"/>
      <c r="G332" s="9"/>
      <c r="H332" s="9"/>
      <c r="I332" s="9"/>
      <c r="J332" s="9"/>
      <c r="K332" s="9"/>
      <c r="L332" s="9"/>
      <c r="M332" s="10"/>
      <c r="O332" s="2"/>
      <c r="P332" s="2"/>
    </row>
    <row r="333" spans="1:16" s="3" customFormat="1" x14ac:dyDescent="0.25">
      <c r="A333" s="11"/>
      <c r="B333" s="11"/>
      <c r="C333" s="11"/>
      <c r="D333" s="12"/>
      <c r="E333" s="13"/>
      <c r="F333" s="9"/>
      <c r="G333" s="9"/>
      <c r="H333" s="9"/>
      <c r="I333" s="9"/>
      <c r="J333" s="9"/>
      <c r="K333" s="9"/>
      <c r="L333" s="9"/>
      <c r="M333" s="10"/>
      <c r="O333" s="2"/>
      <c r="P333" s="2"/>
    </row>
    <row r="334" spans="1:16" s="3" customFormat="1" x14ac:dyDescent="0.25">
      <c r="A334" s="11"/>
      <c r="B334" s="11"/>
      <c r="C334" s="11"/>
      <c r="D334" s="12"/>
      <c r="E334" s="13"/>
      <c r="F334" s="9"/>
      <c r="G334" s="9"/>
      <c r="H334" s="9"/>
      <c r="I334" s="9"/>
      <c r="J334" s="9"/>
      <c r="K334" s="9"/>
      <c r="L334" s="9"/>
      <c r="M334" s="10"/>
      <c r="O334" s="2"/>
      <c r="P334" s="2"/>
    </row>
  </sheetData>
  <sheetProtection algorithmName="SHA-512" hashValue="eh3kg91lslp0S6Yl6pwT0st8DIfD7rrzdCoGrOBnuvh+kBxglTm4PQhRugpvXfPIE9gPKVAQVcDLGbNKOaGnPg==" saltValue="eOD0H5aQA8Bkoag54u+w4w==" spinCount="100000" sheet="1" objects="1" scenarios="1" selectLockedCells="1" selectUnlockedCells="1"/>
  <mergeCells count="122">
    <mergeCell ref="A1:M1"/>
    <mergeCell ref="B2:D2"/>
    <mergeCell ref="K2:M2"/>
    <mergeCell ref="A3:B3"/>
    <mergeCell ref="C3:D3"/>
    <mergeCell ref="E3:F3"/>
    <mergeCell ref="H19:H20"/>
    <mergeCell ref="I19:I20"/>
    <mergeCell ref="L19:L20"/>
    <mergeCell ref="A21:A22"/>
    <mergeCell ref="B21:B22"/>
    <mergeCell ref="E22:F22"/>
    <mergeCell ref="B4:B8"/>
    <mergeCell ref="H4:H8"/>
    <mergeCell ref="E5:E6"/>
    <mergeCell ref="F5:F6"/>
    <mergeCell ref="G5:G6"/>
    <mergeCell ref="L7:L8"/>
    <mergeCell ref="E9:E12"/>
    <mergeCell ref="F9:F12"/>
    <mergeCell ref="G9:G12"/>
    <mergeCell ref="L9:L12"/>
    <mergeCell ref="C14:C16"/>
    <mergeCell ref="D14:D16"/>
    <mergeCell ref="E46:E58"/>
    <mergeCell ref="F46:F58"/>
    <mergeCell ref="G46:G58"/>
    <mergeCell ref="E60:E61"/>
    <mergeCell ref="F60:F61"/>
    <mergeCell ref="G60:G61"/>
    <mergeCell ref="C17:C18"/>
    <mergeCell ref="D17:D18"/>
    <mergeCell ref="B19:B20"/>
    <mergeCell ref="C19:C20"/>
    <mergeCell ref="D19:D20"/>
    <mergeCell ref="E19:F19"/>
    <mergeCell ref="E26:E32"/>
    <mergeCell ref="F26:F32"/>
    <mergeCell ref="G26:G32"/>
    <mergeCell ref="H26:H32"/>
    <mergeCell ref="E33:E44"/>
    <mergeCell ref="F33:F44"/>
    <mergeCell ref="G33:G42"/>
    <mergeCell ref="H33:H34"/>
    <mergeCell ref="M37:M38"/>
    <mergeCell ref="L68:L93"/>
    <mergeCell ref="E72:E79"/>
    <mergeCell ref="F72:F79"/>
    <mergeCell ref="G72:G79"/>
    <mergeCell ref="E80:E82"/>
    <mergeCell ref="F80:F82"/>
    <mergeCell ref="G80:G82"/>
    <mergeCell ref="E84:E86"/>
    <mergeCell ref="F84:F86"/>
    <mergeCell ref="G84:G86"/>
    <mergeCell ref="E144:E147"/>
    <mergeCell ref="F144:F147"/>
    <mergeCell ref="G144:G147"/>
    <mergeCell ref="E89:E91"/>
    <mergeCell ref="F89:F91"/>
    <mergeCell ref="G89:G91"/>
    <mergeCell ref="E92:E97"/>
    <mergeCell ref="F92:F97"/>
    <mergeCell ref="G92:G97"/>
    <mergeCell ref="E98:E115"/>
    <mergeCell ref="F98:F115"/>
    <mergeCell ref="G98:G115"/>
    <mergeCell ref="E117:F117"/>
    <mergeCell ref="E121:E127"/>
    <mergeCell ref="F121:F127"/>
    <mergeCell ref="G121:G127"/>
    <mergeCell ref="G117:G120"/>
    <mergeCell ref="E128:E130"/>
    <mergeCell ref="F128:F130"/>
    <mergeCell ref="G128:G130"/>
    <mergeCell ref="E131:E133"/>
    <mergeCell ref="F131:F133"/>
    <mergeCell ref="G131:G133"/>
    <mergeCell ref="E134:E143"/>
    <mergeCell ref="F134:F143"/>
    <mergeCell ref="G134:G143"/>
    <mergeCell ref="E196:E209"/>
    <mergeCell ref="F196:F209"/>
    <mergeCell ref="G196:G209"/>
    <mergeCell ref="E210:E233"/>
    <mergeCell ref="F210:F233"/>
    <mergeCell ref="G210:G233"/>
    <mergeCell ref="E148:E151"/>
    <mergeCell ref="F148:F151"/>
    <mergeCell ref="G148:G151"/>
    <mergeCell ref="E152:E181"/>
    <mergeCell ref="F152:F181"/>
    <mergeCell ref="G152:G176"/>
    <mergeCell ref="G177:G181"/>
    <mergeCell ref="E182:E192"/>
    <mergeCell ref="F182:F192"/>
    <mergeCell ref="G182:G192"/>
    <mergeCell ref="E193:E195"/>
    <mergeCell ref="F193:F195"/>
    <mergeCell ref="G193:G195"/>
    <mergeCell ref="E261:E263"/>
    <mergeCell ref="F261:F263"/>
    <mergeCell ref="E234:E236"/>
    <mergeCell ref="F234:F236"/>
    <mergeCell ref="G234:G236"/>
    <mergeCell ref="A264:M264"/>
    <mergeCell ref="E256:E258"/>
    <mergeCell ref="F256:F258"/>
    <mergeCell ref="G256:G258"/>
    <mergeCell ref="A260:D263"/>
    <mergeCell ref="H260:I263"/>
    <mergeCell ref="M260:M263"/>
    <mergeCell ref="E244:E249"/>
    <mergeCell ref="F244:F249"/>
    <mergeCell ref="G244:G249"/>
    <mergeCell ref="E251:E255"/>
    <mergeCell ref="F251:F255"/>
    <mergeCell ref="G251:G255"/>
    <mergeCell ref="C238:C243"/>
    <mergeCell ref="E238:E243"/>
    <mergeCell ref="F238:F243"/>
    <mergeCell ref="G238:G243"/>
  </mergeCells>
  <phoneticPr fontId="3"/>
  <printOptions horizontalCentered="1"/>
  <pageMargins left="0.27559055118110237" right="0" top="0.78740157480314965" bottom="0.19685039370078741" header="0" footer="0"/>
  <pageSetup paperSize="12" scale="73" fitToHeight="0" orientation="landscape" r:id="rId1"/>
  <headerFooter differentFirst="1" scaleWithDoc="0"/>
  <rowBreaks count="5" manualBreakCount="5">
    <brk id="45" max="12" man="1"/>
    <brk id="83" max="12" man="1"/>
    <brk id="133" max="12" man="1"/>
    <brk id="195" max="12" man="1"/>
    <brk id="237" max="1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9"/>
  <dimension ref="A1:N193"/>
  <sheetViews>
    <sheetView showGridLines="0" zoomScaleNormal="100" zoomScaleSheetLayoutView="87" workbookViewId="0">
      <selection sqref="A1:M1"/>
    </sheetView>
  </sheetViews>
  <sheetFormatPr defaultColWidth="8.88671875" defaultRowHeight="10.5" x14ac:dyDescent="0.25"/>
  <cols>
    <col min="1" max="1" width="2.44140625" style="14" customWidth="1"/>
    <col min="2" max="2" width="12.77734375" style="14" customWidth="1"/>
    <col min="3" max="3" width="3.109375" style="14" customWidth="1"/>
    <col min="4" max="4" width="15.77734375" style="15" customWidth="1"/>
    <col min="5" max="5" width="2.44140625" style="16" customWidth="1"/>
    <col min="6" max="6" width="24.21875" style="17" customWidth="1"/>
    <col min="7" max="7" width="41" style="17" customWidth="1"/>
    <col min="8" max="9" width="11.109375" style="17" customWidth="1"/>
    <col min="10" max="10" width="26.5546875" style="17" customWidth="1"/>
    <col min="11" max="11" width="10.21875" style="17" customWidth="1"/>
    <col min="12" max="12" width="9" style="17" customWidth="1"/>
    <col min="13" max="13" width="12.77734375" style="3" customWidth="1"/>
    <col min="14" max="14" width="2.6640625" style="3" customWidth="1"/>
    <col min="15" max="16" width="5.6640625" style="2" customWidth="1"/>
    <col min="17" max="16384" width="8.88671875" style="2"/>
  </cols>
  <sheetData>
    <row r="1" spans="1:14" ht="17.25" customHeight="1" x14ac:dyDescent="0.25">
      <c r="A1" s="1231" t="s">
        <v>359</v>
      </c>
      <c r="B1" s="1231"/>
      <c r="C1" s="1231"/>
      <c r="D1" s="1231"/>
      <c r="E1" s="1231"/>
      <c r="F1" s="1231"/>
      <c r="G1" s="1231"/>
      <c r="H1" s="1231"/>
      <c r="I1" s="1231"/>
      <c r="J1" s="1231"/>
      <c r="K1" s="1231"/>
      <c r="L1" s="1231"/>
      <c r="M1" s="1231"/>
    </row>
    <row r="2" spans="1:14" ht="21" customHeight="1" x14ac:dyDescent="0.25">
      <c r="A2" s="19"/>
      <c r="B2" s="1232" t="s">
        <v>417</v>
      </c>
      <c r="C2" s="1232"/>
      <c r="D2" s="1232"/>
      <c r="E2" s="19"/>
      <c r="F2" s="19"/>
      <c r="G2" s="19"/>
      <c r="H2" s="19"/>
      <c r="I2" s="19"/>
      <c r="J2" s="19"/>
      <c r="K2" s="1232" t="s">
        <v>302</v>
      </c>
      <c r="L2" s="1232"/>
      <c r="M2" s="1232"/>
      <c r="N2" s="4"/>
    </row>
    <row r="3" spans="1:14" ht="21" x14ac:dyDescent="0.25">
      <c r="A3" s="1234" t="s">
        <v>428</v>
      </c>
      <c r="B3" s="1235"/>
      <c r="C3" s="1234" t="s">
        <v>429</v>
      </c>
      <c r="D3" s="1235"/>
      <c r="E3" s="1234" t="s">
        <v>418</v>
      </c>
      <c r="F3" s="1235"/>
      <c r="G3" s="21" t="s">
        <v>430</v>
      </c>
      <c r="H3" s="21" t="s">
        <v>431</v>
      </c>
      <c r="I3" s="21" t="s">
        <v>432</v>
      </c>
      <c r="J3" s="21" t="s">
        <v>433</v>
      </c>
      <c r="K3" s="21" t="s">
        <v>434</v>
      </c>
      <c r="L3" s="21" t="s">
        <v>467</v>
      </c>
      <c r="M3" s="22" t="s">
        <v>435</v>
      </c>
      <c r="N3" s="1"/>
    </row>
    <row r="4" spans="1:14" ht="105" x14ac:dyDescent="0.25">
      <c r="A4" s="23">
        <v>11</v>
      </c>
      <c r="B4" s="24" t="s">
        <v>454</v>
      </c>
      <c r="C4" s="25">
        <v>2</v>
      </c>
      <c r="D4" s="26" t="s">
        <v>455</v>
      </c>
      <c r="E4" s="23" t="s">
        <v>373</v>
      </c>
      <c r="F4" s="27" t="s">
        <v>458</v>
      </c>
      <c r="G4" s="28" t="s">
        <v>459</v>
      </c>
      <c r="H4" s="29" t="s">
        <v>462</v>
      </c>
      <c r="I4" s="27" t="s">
        <v>460</v>
      </c>
      <c r="J4" s="30" t="s">
        <v>461</v>
      </c>
      <c r="K4" s="27" t="s">
        <v>463</v>
      </c>
      <c r="L4" s="27" t="s">
        <v>456</v>
      </c>
      <c r="M4" s="31" t="s">
        <v>457</v>
      </c>
      <c r="N4" s="1"/>
    </row>
    <row r="5" spans="1:14" ht="40.5" customHeight="1" x14ac:dyDescent="0.25">
      <c r="A5" s="32">
        <v>22</v>
      </c>
      <c r="B5" s="1226" t="s">
        <v>115</v>
      </c>
      <c r="C5" s="34" t="s">
        <v>44</v>
      </c>
      <c r="D5" s="24" t="s">
        <v>116</v>
      </c>
      <c r="E5" s="32" t="s">
        <v>11</v>
      </c>
      <c r="F5" s="26" t="s">
        <v>117</v>
      </c>
      <c r="G5" s="35" t="s">
        <v>2</v>
      </c>
      <c r="H5" s="1356" t="s">
        <v>123</v>
      </c>
      <c r="I5" s="24" t="s">
        <v>116</v>
      </c>
      <c r="J5" s="36" t="s">
        <v>126</v>
      </c>
      <c r="K5" s="24" t="s">
        <v>1</v>
      </c>
      <c r="L5" s="37" t="s">
        <v>118</v>
      </c>
      <c r="M5" s="1198" t="s">
        <v>392</v>
      </c>
      <c r="N5" s="5"/>
    </row>
    <row r="6" spans="1:14" ht="33.75" customHeight="1" x14ac:dyDescent="0.25">
      <c r="A6" s="39"/>
      <c r="B6" s="1227"/>
      <c r="C6" s="40"/>
      <c r="D6" s="41"/>
      <c r="E6" s="32" t="s">
        <v>13</v>
      </c>
      <c r="F6" s="24" t="s">
        <v>119</v>
      </c>
      <c r="G6" s="42" t="s">
        <v>122</v>
      </c>
      <c r="H6" s="1357"/>
      <c r="I6" s="43"/>
      <c r="J6" s="37" t="s">
        <v>300</v>
      </c>
      <c r="K6" s="24" t="s">
        <v>442</v>
      </c>
      <c r="L6" s="44"/>
      <c r="M6" s="1199"/>
      <c r="N6" s="5"/>
    </row>
    <row r="7" spans="1:14" ht="26.25" customHeight="1" x14ac:dyDescent="0.25">
      <c r="A7" s="39"/>
      <c r="B7" s="1227"/>
      <c r="C7" s="40"/>
      <c r="D7" s="41"/>
      <c r="E7" s="32" t="s">
        <v>22</v>
      </c>
      <c r="F7" s="24" t="s">
        <v>120</v>
      </c>
      <c r="G7" s="42" t="s">
        <v>3</v>
      </c>
      <c r="H7" s="1357"/>
      <c r="I7" s="46"/>
      <c r="J7" s="37" t="s">
        <v>301</v>
      </c>
      <c r="K7" s="47" t="s">
        <v>393</v>
      </c>
      <c r="L7" s="44"/>
      <c r="M7" s="1199"/>
      <c r="N7" s="5"/>
    </row>
    <row r="8" spans="1:14" ht="28.5" customHeight="1" x14ac:dyDescent="0.25">
      <c r="A8" s="39"/>
      <c r="B8" s="1325"/>
      <c r="C8" s="40"/>
      <c r="D8" s="41"/>
      <c r="E8" s="32" t="s">
        <v>17</v>
      </c>
      <c r="F8" s="26" t="s">
        <v>121</v>
      </c>
      <c r="G8" s="35" t="s">
        <v>4</v>
      </c>
      <c r="H8" s="1669"/>
      <c r="I8" s="50"/>
      <c r="J8" s="36" t="s">
        <v>127</v>
      </c>
      <c r="K8" s="47" t="s">
        <v>394</v>
      </c>
      <c r="L8" s="44"/>
      <c r="M8" s="44"/>
      <c r="N8" s="5"/>
    </row>
    <row r="9" spans="1:14" s="6" customFormat="1" ht="207.75" customHeight="1" x14ac:dyDescent="0.15">
      <c r="A9" s="51">
        <v>27</v>
      </c>
      <c r="B9" s="52" t="s">
        <v>334</v>
      </c>
      <c r="C9" s="53" t="s">
        <v>44</v>
      </c>
      <c r="D9" s="52" t="s">
        <v>440</v>
      </c>
      <c r="E9" s="54" t="s">
        <v>373</v>
      </c>
      <c r="F9" s="55" t="s">
        <v>335</v>
      </c>
      <c r="G9" s="51" t="s">
        <v>336</v>
      </c>
      <c r="H9" s="56" t="s">
        <v>337</v>
      </c>
      <c r="I9" s="56" t="s">
        <v>337</v>
      </c>
      <c r="J9" s="56" t="s">
        <v>338</v>
      </c>
      <c r="K9" s="52" t="s">
        <v>339</v>
      </c>
      <c r="L9" s="57" t="s">
        <v>340</v>
      </c>
      <c r="M9" s="57" t="s">
        <v>341</v>
      </c>
    </row>
    <row r="10" spans="1:14" s="6" customFormat="1" ht="38.25" customHeight="1" x14ac:dyDescent="0.15">
      <c r="A10" s="1306">
        <v>29</v>
      </c>
      <c r="B10" s="1213" t="s">
        <v>68</v>
      </c>
      <c r="C10" s="1308" t="s">
        <v>44</v>
      </c>
      <c r="D10" s="1217" t="s">
        <v>45</v>
      </c>
      <c r="E10" s="58" t="s">
        <v>11</v>
      </c>
      <c r="F10" s="59" t="s">
        <v>113</v>
      </c>
      <c r="G10" s="60" t="s">
        <v>76</v>
      </c>
      <c r="H10" s="60" t="s">
        <v>68</v>
      </c>
      <c r="I10" s="61" t="s">
        <v>45</v>
      </c>
      <c r="J10" s="56" t="s">
        <v>419</v>
      </c>
      <c r="K10" s="55" t="s">
        <v>12</v>
      </c>
      <c r="L10" s="62" t="s">
        <v>111</v>
      </c>
      <c r="M10" s="52" t="s">
        <v>416</v>
      </c>
    </row>
    <row r="11" spans="1:14" s="6" customFormat="1" ht="38.25" customHeight="1" x14ac:dyDescent="0.15">
      <c r="A11" s="1194"/>
      <c r="B11" s="1192"/>
      <c r="C11" s="1326"/>
      <c r="D11" s="1196"/>
      <c r="E11" s="63"/>
      <c r="F11" s="64"/>
      <c r="G11" s="65"/>
      <c r="H11" s="66"/>
      <c r="I11" s="67"/>
      <c r="J11" s="56" t="s">
        <v>414</v>
      </c>
      <c r="K11" s="55" t="s">
        <v>415</v>
      </c>
      <c r="L11" s="68" t="s">
        <v>10</v>
      </c>
      <c r="M11" s="52" t="s">
        <v>156</v>
      </c>
    </row>
    <row r="12" spans="1:14" s="6" customFormat="1" ht="63" customHeight="1" x14ac:dyDescent="0.15">
      <c r="A12" s="1194"/>
      <c r="B12" s="1192"/>
      <c r="C12" s="1194"/>
      <c r="D12" s="1196"/>
      <c r="E12" s="1327" t="s">
        <v>13</v>
      </c>
      <c r="F12" s="1167" t="s">
        <v>383</v>
      </c>
      <c r="G12" s="60" t="s">
        <v>395</v>
      </c>
      <c r="H12" s="66"/>
      <c r="I12" s="67"/>
      <c r="J12" s="56" t="s">
        <v>396</v>
      </c>
      <c r="K12" s="52" t="s">
        <v>6</v>
      </c>
      <c r="L12" s="1198" t="s">
        <v>10</v>
      </c>
      <c r="M12" s="56" t="s">
        <v>0</v>
      </c>
    </row>
    <row r="13" spans="1:14" s="6" customFormat="1" ht="42" x14ac:dyDescent="0.15">
      <c r="A13" s="1194"/>
      <c r="B13" s="1192"/>
      <c r="C13" s="70"/>
      <c r="D13" s="71"/>
      <c r="E13" s="1343"/>
      <c r="F13" s="1174"/>
      <c r="G13" s="56" t="s">
        <v>397</v>
      </c>
      <c r="H13" s="66"/>
      <c r="I13" s="72"/>
      <c r="J13" s="56" t="s">
        <v>384</v>
      </c>
      <c r="K13" s="52" t="s">
        <v>420</v>
      </c>
      <c r="L13" s="1199"/>
      <c r="M13" s="56" t="s">
        <v>0</v>
      </c>
    </row>
    <row r="14" spans="1:14" s="6" customFormat="1" ht="42" x14ac:dyDescent="0.15">
      <c r="A14" s="1194"/>
      <c r="B14" s="1192"/>
      <c r="C14" s="70"/>
      <c r="D14" s="71"/>
      <c r="E14" s="1343"/>
      <c r="F14" s="1174"/>
      <c r="G14" s="1183" t="s">
        <v>421</v>
      </c>
      <c r="H14" s="66"/>
      <c r="I14" s="72"/>
      <c r="J14" s="56" t="s">
        <v>386</v>
      </c>
      <c r="K14" s="52" t="s">
        <v>354</v>
      </c>
      <c r="L14" s="1199"/>
      <c r="M14" s="56" t="s">
        <v>0</v>
      </c>
    </row>
    <row r="15" spans="1:14" s="6" customFormat="1" x14ac:dyDescent="0.15">
      <c r="A15" s="1194"/>
      <c r="B15" s="1192"/>
      <c r="C15" s="70"/>
      <c r="D15" s="71"/>
      <c r="E15" s="1344"/>
      <c r="F15" s="1220"/>
      <c r="G15" s="1185"/>
      <c r="H15" s="66"/>
      <c r="I15" s="72"/>
      <c r="J15" s="56" t="s">
        <v>342</v>
      </c>
      <c r="K15" s="52" t="s">
        <v>385</v>
      </c>
      <c r="L15" s="1199"/>
      <c r="M15" s="56" t="s">
        <v>0</v>
      </c>
    </row>
    <row r="16" spans="1:14" s="6" customFormat="1" ht="31.5" x14ac:dyDescent="0.15">
      <c r="A16" s="1194"/>
      <c r="B16" s="1192"/>
      <c r="C16" s="70"/>
      <c r="D16" s="71"/>
      <c r="E16" s="1166" t="s">
        <v>173</v>
      </c>
      <c r="F16" s="1167" t="s">
        <v>148</v>
      </c>
      <c r="G16" s="1183" t="s">
        <v>357</v>
      </c>
      <c r="H16" s="66"/>
      <c r="I16" s="72"/>
      <c r="J16" s="56" t="s">
        <v>464</v>
      </c>
      <c r="K16" s="52" t="s">
        <v>323</v>
      </c>
      <c r="L16" s="1200"/>
      <c r="M16" s="56" t="s">
        <v>0</v>
      </c>
    </row>
    <row r="17" spans="1:13" s="6" customFormat="1" ht="31.5" x14ac:dyDescent="0.15">
      <c r="A17" s="1194"/>
      <c r="B17" s="1192"/>
      <c r="C17" s="70"/>
      <c r="D17" s="71"/>
      <c r="E17" s="1173"/>
      <c r="F17" s="1174"/>
      <c r="G17" s="1184"/>
      <c r="H17" s="66"/>
      <c r="I17" s="72"/>
      <c r="J17" s="1183" t="s">
        <v>422</v>
      </c>
      <c r="K17" s="52" t="s">
        <v>423</v>
      </c>
      <c r="L17" s="1198" t="s">
        <v>10</v>
      </c>
      <c r="M17" s="56" t="s">
        <v>0</v>
      </c>
    </row>
    <row r="18" spans="1:13" s="6" customFormat="1" x14ac:dyDescent="0.15">
      <c r="A18" s="1194"/>
      <c r="B18" s="1192"/>
      <c r="C18" s="70"/>
      <c r="D18" s="71"/>
      <c r="E18" s="1173"/>
      <c r="F18" s="1174"/>
      <c r="G18" s="1184"/>
      <c r="H18" s="66"/>
      <c r="I18" s="72"/>
      <c r="J18" s="1185"/>
      <c r="K18" s="52" t="s">
        <v>339</v>
      </c>
      <c r="L18" s="1199"/>
      <c r="M18" s="56" t="s">
        <v>0</v>
      </c>
    </row>
    <row r="19" spans="1:13" s="6" customFormat="1" ht="84" x14ac:dyDescent="0.15">
      <c r="A19" s="1194"/>
      <c r="B19" s="1192"/>
      <c r="C19" s="70"/>
      <c r="D19" s="71"/>
      <c r="E19" s="1230"/>
      <c r="F19" s="1220"/>
      <c r="G19" s="1185"/>
      <c r="H19" s="66"/>
      <c r="I19" s="72"/>
      <c r="J19" s="75" t="s">
        <v>443</v>
      </c>
      <c r="K19" s="56" t="s">
        <v>160</v>
      </c>
      <c r="L19" s="1200"/>
      <c r="M19" s="56" t="s">
        <v>156</v>
      </c>
    </row>
    <row r="20" spans="1:13" s="6" customFormat="1" x14ac:dyDescent="0.15">
      <c r="A20" s="1194"/>
      <c r="B20" s="1192"/>
      <c r="C20" s="70"/>
      <c r="D20" s="71"/>
      <c r="E20" s="76" t="s">
        <v>174</v>
      </c>
      <c r="F20" s="59" t="s">
        <v>155</v>
      </c>
      <c r="G20" s="1183" t="s">
        <v>154</v>
      </c>
      <c r="H20" s="66"/>
      <c r="I20" s="72"/>
      <c r="J20" s="60" t="s">
        <v>444</v>
      </c>
      <c r="K20" s="56" t="s">
        <v>157</v>
      </c>
      <c r="L20" s="1198" t="s">
        <v>10</v>
      </c>
      <c r="M20" s="1183" t="s">
        <v>156</v>
      </c>
    </row>
    <row r="21" spans="1:13" s="6" customFormat="1" x14ac:dyDescent="0.15">
      <c r="A21" s="1194"/>
      <c r="B21" s="1192"/>
      <c r="C21" s="70"/>
      <c r="D21" s="71"/>
      <c r="E21" s="77"/>
      <c r="F21" s="78"/>
      <c r="G21" s="1184"/>
      <c r="H21" s="66"/>
      <c r="I21" s="72"/>
      <c r="J21" s="60" t="s">
        <v>445</v>
      </c>
      <c r="K21" s="56" t="s">
        <v>158</v>
      </c>
      <c r="L21" s="1199"/>
      <c r="M21" s="1184"/>
    </row>
    <row r="22" spans="1:13" s="6" customFormat="1" x14ac:dyDescent="0.15">
      <c r="A22" s="1194"/>
      <c r="B22" s="1192"/>
      <c r="C22" s="70"/>
      <c r="D22" s="71"/>
      <c r="E22" s="79"/>
      <c r="F22" s="64"/>
      <c r="G22" s="1185"/>
      <c r="H22" s="66"/>
      <c r="I22" s="72"/>
      <c r="J22" s="60" t="s">
        <v>446</v>
      </c>
      <c r="K22" s="65" t="s">
        <v>159</v>
      </c>
      <c r="L22" s="1199"/>
      <c r="M22" s="1184"/>
    </row>
    <row r="23" spans="1:13" s="6" customFormat="1" x14ac:dyDescent="0.15">
      <c r="A23" s="1194"/>
      <c r="B23" s="1192"/>
      <c r="C23" s="1308" t="s">
        <v>67</v>
      </c>
      <c r="D23" s="1224" t="s">
        <v>398</v>
      </c>
      <c r="E23" s="58" t="s">
        <v>11</v>
      </c>
      <c r="F23" s="59" t="s">
        <v>7</v>
      </c>
      <c r="G23" s="60" t="s">
        <v>77</v>
      </c>
      <c r="H23" s="66"/>
      <c r="I23" s="1224" t="s">
        <v>46</v>
      </c>
      <c r="J23" s="56" t="s">
        <v>128</v>
      </c>
      <c r="K23" s="52" t="s">
        <v>14</v>
      </c>
      <c r="L23" s="37" t="s">
        <v>10</v>
      </c>
      <c r="M23" s="56" t="s">
        <v>0</v>
      </c>
    </row>
    <row r="24" spans="1:13" s="6" customFormat="1" ht="21" x14ac:dyDescent="0.15">
      <c r="A24" s="1194"/>
      <c r="B24" s="1192"/>
      <c r="C24" s="1326"/>
      <c r="D24" s="1201"/>
      <c r="E24" s="80"/>
      <c r="F24" s="78"/>
      <c r="G24" s="66"/>
      <c r="H24" s="66"/>
      <c r="I24" s="1201"/>
      <c r="J24" s="56" t="s">
        <v>447</v>
      </c>
      <c r="K24" s="52" t="s">
        <v>36</v>
      </c>
      <c r="L24" s="44"/>
      <c r="M24" s="56" t="s">
        <v>0</v>
      </c>
    </row>
    <row r="25" spans="1:13" s="6" customFormat="1" x14ac:dyDescent="0.15">
      <c r="A25" s="1194"/>
      <c r="B25" s="1192"/>
      <c r="C25" s="1326"/>
      <c r="D25" s="1201"/>
      <c r="E25" s="80"/>
      <c r="F25" s="78"/>
      <c r="G25" s="66"/>
      <c r="H25" s="66"/>
      <c r="I25" s="1201"/>
      <c r="J25" s="56" t="s">
        <v>448</v>
      </c>
      <c r="K25" s="52" t="s">
        <v>354</v>
      </c>
      <c r="L25" s="44"/>
      <c r="M25" s="56" t="s">
        <v>0</v>
      </c>
    </row>
    <row r="26" spans="1:13" s="6" customFormat="1" ht="21" x14ac:dyDescent="0.15">
      <c r="A26" s="1194"/>
      <c r="B26" s="1192"/>
      <c r="C26" s="1326"/>
      <c r="D26" s="1201"/>
      <c r="E26" s="80"/>
      <c r="F26" s="78"/>
      <c r="G26" s="66"/>
      <c r="H26" s="66"/>
      <c r="I26" s="1201"/>
      <c r="J26" s="60" t="s">
        <v>449</v>
      </c>
      <c r="K26" s="52" t="s">
        <v>442</v>
      </c>
      <c r="L26" s="44"/>
      <c r="M26" s="56" t="s">
        <v>0</v>
      </c>
    </row>
    <row r="27" spans="1:13" s="6" customFormat="1" x14ac:dyDescent="0.15">
      <c r="A27" s="1194"/>
      <c r="B27" s="1192"/>
      <c r="C27" s="1326"/>
      <c r="D27" s="1201"/>
      <c r="E27" s="63"/>
      <c r="F27" s="64"/>
      <c r="G27" s="65"/>
      <c r="H27" s="66"/>
      <c r="I27" s="1201"/>
      <c r="J27" s="56" t="s">
        <v>450</v>
      </c>
      <c r="K27" s="52" t="s">
        <v>339</v>
      </c>
      <c r="L27" s="44"/>
      <c r="M27" s="56" t="s">
        <v>0</v>
      </c>
    </row>
    <row r="28" spans="1:13" s="6" customFormat="1" ht="21" x14ac:dyDescent="0.15">
      <c r="A28" s="1194"/>
      <c r="B28" s="1192"/>
      <c r="C28" s="1194"/>
      <c r="D28" s="1201"/>
      <c r="E28" s="81" t="s">
        <v>364</v>
      </c>
      <c r="F28" s="1207" t="s">
        <v>424</v>
      </c>
      <c r="G28" s="83" t="s">
        <v>78</v>
      </c>
      <c r="H28" s="66"/>
      <c r="I28" s="1201"/>
      <c r="J28" s="84" t="s">
        <v>129</v>
      </c>
      <c r="K28" s="85" t="s">
        <v>5</v>
      </c>
      <c r="L28" s="44"/>
      <c r="M28" s="84" t="s">
        <v>0</v>
      </c>
    </row>
    <row r="29" spans="1:13" s="6" customFormat="1" x14ac:dyDescent="0.15">
      <c r="A29" s="1194"/>
      <c r="B29" s="1192"/>
      <c r="C29" s="1194"/>
      <c r="D29" s="1201"/>
      <c r="E29" s="86"/>
      <c r="F29" s="1209"/>
      <c r="G29" s="83" t="s">
        <v>79</v>
      </c>
      <c r="H29" s="66"/>
      <c r="I29" s="1201"/>
      <c r="J29" s="84" t="s">
        <v>130</v>
      </c>
      <c r="K29" s="85" t="s">
        <v>15</v>
      </c>
      <c r="L29" s="44"/>
      <c r="M29" s="84" t="s">
        <v>0</v>
      </c>
    </row>
    <row r="30" spans="1:13" s="6" customFormat="1" ht="52.5" x14ac:dyDescent="0.15">
      <c r="A30" s="1194"/>
      <c r="B30" s="1192"/>
      <c r="C30" s="1194"/>
      <c r="D30" s="1201"/>
      <c r="E30" s="51" t="s">
        <v>22</v>
      </c>
      <c r="F30" s="52" t="s">
        <v>425</v>
      </c>
      <c r="G30" s="51" t="s">
        <v>80</v>
      </c>
      <c r="H30" s="66"/>
      <c r="I30" s="1201"/>
      <c r="J30" s="56" t="s">
        <v>131</v>
      </c>
      <c r="K30" s="52" t="s">
        <v>16</v>
      </c>
      <c r="L30" s="44"/>
      <c r="M30" s="56" t="s">
        <v>0</v>
      </c>
    </row>
    <row r="31" spans="1:13" s="6" customFormat="1" ht="73.5" x14ac:dyDescent="0.15">
      <c r="A31" s="1194"/>
      <c r="B31" s="1192"/>
      <c r="C31" s="1194"/>
      <c r="D31" s="1201"/>
      <c r="E31" s="80" t="s">
        <v>17</v>
      </c>
      <c r="F31" s="1162" t="s">
        <v>18</v>
      </c>
      <c r="G31" s="51" t="s">
        <v>81</v>
      </c>
      <c r="H31" s="66"/>
      <c r="I31" s="1201"/>
      <c r="J31" s="56" t="s">
        <v>149</v>
      </c>
      <c r="K31" s="52" t="s">
        <v>14</v>
      </c>
      <c r="L31" s="44"/>
      <c r="M31" s="56" t="s">
        <v>0</v>
      </c>
    </row>
    <row r="32" spans="1:13" s="6" customFormat="1" x14ac:dyDescent="0.15">
      <c r="A32" s="1194"/>
      <c r="B32" s="1192"/>
      <c r="C32" s="1194"/>
      <c r="D32" s="1201"/>
      <c r="E32" s="80"/>
      <c r="F32" s="1167"/>
      <c r="G32" s="51" t="s">
        <v>82</v>
      </c>
      <c r="H32" s="66"/>
      <c r="I32" s="1201"/>
      <c r="J32" s="56" t="s">
        <v>132</v>
      </c>
      <c r="K32" s="52" t="s">
        <v>8</v>
      </c>
      <c r="L32" s="47" t="s">
        <v>111</v>
      </c>
      <c r="M32" s="56" t="s">
        <v>0</v>
      </c>
    </row>
    <row r="33" spans="1:13" s="6" customFormat="1" ht="31.5" x14ac:dyDescent="0.15">
      <c r="A33" s="1194"/>
      <c r="B33" s="1192"/>
      <c r="C33" s="1194"/>
      <c r="D33" s="1201"/>
      <c r="E33" s="63"/>
      <c r="F33" s="88"/>
      <c r="G33" s="51" t="s">
        <v>150</v>
      </c>
      <c r="H33" s="66"/>
      <c r="I33" s="1201"/>
      <c r="J33" s="56" t="s">
        <v>151</v>
      </c>
      <c r="K33" s="56" t="s">
        <v>152</v>
      </c>
      <c r="L33" s="1198" t="s">
        <v>10</v>
      </c>
      <c r="M33" s="56" t="s">
        <v>156</v>
      </c>
    </row>
    <row r="34" spans="1:13" s="6" customFormat="1" ht="21" x14ac:dyDescent="0.15">
      <c r="A34" s="1194"/>
      <c r="B34" s="1192"/>
      <c r="C34" s="1194"/>
      <c r="D34" s="1201"/>
      <c r="E34" s="51" t="s">
        <v>173</v>
      </c>
      <c r="F34" s="52" t="s">
        <v>426</v>
      </c>
      <c r="G34" s="51" t="s">
        <v>83</v>
      </c>
      <c r="H34" s="66"/>
      <c r="I34" s="1201"/>
      <c r="J34" s="56" t="s">
        <v>144</v>
      </c>
      <c r="K34" s="52" t="s">
        <v>8</v>
      </c>
      <c r="L34" s="1199"/>
      <c r="M34" s="56" t="s">
        <v>0</v>
      </c>
    </row>
    <row r="35" spans="1:13" s="6" customFormat="1" ht="52.5" x14ac:dyDescent="0.15">
      <c r="A35" s="1194"/>
      <c r="B35" s="1192"/>
      <c r="C35" s="70"/>
      <c r="D35" s="89"/>
      <c r="E35" s="90" t="s">
        <v>306</v>
      </c>
      <c r="F35" s="59" t="s">
        <v>307</v>
      </c>
      <c r="G35" s="56" t="s">
        <v>330</v>
      </c>
      <c r="H35" s="66"/>
      <c r="I35" s="91"/>
      <c r="J35" s="56" t="s">
        <v>308</v>
      </c>
      <c r="K35" s="52" t="s">
        <v>158</v>
      </c>
      <c r="L35" s="1199"/>
      <c r="M35" s="56" t="s">
        <v>39</v>
      </c>
    </row>
    <row r="36" spans="1:13" s="6" customFormat="1" x14ac:dyDescent="0.15">
      <c r="A36" s="1194"/>
      <c r="B36" s="1192"/>
      <c r="C36" s="70"/>
      <c r="D36" s="89"/>
      <c r="E36" s="51" t="s">
        <v>403</v>
      </c>
      <c r="F36" s="92" t="s">
        <v>399</v>
      </c>
      <c r="G36" s="56" t="s">
        <v>400</v>
      </c>
      <c r="H36" s="66"/>
      <c r="I36" s="91"/>
      <c r="J36" s="56" t="s">
        <v>400</v>
      </c>
      <c r="K36" s="52" t="s">
        <v>36</v>
      </c>
      <c r="L36" s="1199"/>
      <c r="M36" s="56" t="s">
        <v>402</v>
      </c>
    </row>
    <row r="37" spans="1:13" s="6" customFormat="1" x14ac:dyDescent="0.15">
      <c r="A37" s="1194"/>
      <c r="B37" s="1192"/>
      <c r="C37" s="70"/>
      <c r="D37" s="89"/>
      <c r="E37" s="51" t="s">
        <v>176</v>
      </c>
      <c r="F37" s="52" t="s">
        <v>162</v>
      </c>
      <c r="G37" s="51" t="s">
        <v>401</v>
      </c>
      <c r="H37" s="66"/>
      <c r="I37" s="91"/>
      <c r="J37" s="56" t="s">
        <v>161</v>
      </c>
      <c r="K37" s="52" t="s">
        <v>9</v>
      </c>
      <c r="L37" s="1199"/>
      <c r="M37" s="56" t="s">
        <v>156</v>
      </c>
    </row>
    <row r="38" spans="1:13" s="6" customFormat="1" ht="31.5" x14ac:dyDescent="0.15">
      <c r="A38" s="1194"/>
      <c r="B38" s="1192"/>
      <c r="C38" s="93" t="s">
        <v>47</v>
      </c>
      <c r="D38" s="94" t="s">
        <v>48</v>
      </c>
      <c r="E38" s="54" t="s">
        <v>13</v>
      </c>
      <c r="F38" s="52" t="s">
        <v>19</v>
      </c>
      <c r="G38" s="51" t="s">
        <v>84</v>
      </c>
      <c r="H38" s="66"/>
      <c r="I38" s="95" t="s">
        <v>48</v>
      </c>
      <c r="J38" s="56" t="s">
        <v>358</v>
      </c>
      <c r="K38" s="52" t="s">
        <v>153</v>
      </c>
      <c r="L38" s="1199"/>
      <c r="M38" s="56" t="s">
        <v>0</v>
      </c>
    </row>
    <row r="39" spans="1:13" s="6" customFormat="1" ht="21" x14ac:dyDescent="0.15">
      <c r="A39" s="70"/>
      <c r="B39" s="96"/>
      <c r="C39" s="93" t="s">
        <v>360</v>
      </c>
      <c r="D39" s="94" t="s">
        <v>376</v>
      </c>
      <c r="E39" s="97" t="s">
        <v>373</v>
      </c>
      <c r="F39" s="98" t="s">
        <v>441</v>
      </c>
      <c r="G39" s="51" t="s">
        <v>377</v>
      </c>
      <c r="H39" s="66"/>
      <c r="I39" s="95" t="s">
        <v>376</v>
      </c>
      <c r="J39" s="56" t="s">
        <v>378</v>
      </c>
      <c r="K39" s="52" t="s">
        <v>380</v>
      </c>
      <c r="L39" s="1200"/>
      <c r="M39" s="56" t="s">
        <v>39</v>
      </c>
    </row>
    <row r="40" spans="1:13" s="6" customFormat="1" ht="42" x14ac:dyDescent="0.15">
      <c r="A40" s="99">
        <v>30</v>
      </c>
      <c r="B40" s="1167" t="s">
        <v>404</v>
      </c>
      <c r="C40" s="93" t="s">
        <v>49</v>
      </c>
      <c r="D40" s="94" t="s">
        <v>50</v>
      </c>
      <c r="E40" s="1166" t="s">
        <v>362</v>
      </c>
      <c r="F40" s="1167"/>
      <c r="G40" s="51" t="s">
        <v>85</v>
      </c>
      <c r="H40" s="1183" t="s">
        <v>163</v>
      </c>
      <c r="I40" s="100" t="s">
        <v>164</v>
      </c>
      <c r="J40" s="56" t="s">
        <v>305</v>
      </c>
      <c r="K40" s="52" t="s">
        <v>6</v>
      </c>
      <c r="L40" s="1198" t="s">
        <v>10</v>
      </c>
      <c r="M40" s="56" t="s">
        <v>0</v>
      </c>
    </row>
    <row r="41" spans="1:13" s="6" customFormat="1" ht="42" x14ac:dyDescent="0.15">
      <c r="A41" s="70"/>
      <c r="B41" s="1174"/>
      <c r="C41" s="101" t="s">
        <v>51</v>
      </c>
      <c r="D41" s="102" t="s">
        <v>52</v>
      </c>
      <c r="E41" s="1161" t="s">
        <v>361</v>
      </c>
      <c r="F41" s="1162"/>
      <c r="G41" s="51" t="s">
        <v>86</v>
      </c>
      <c r="H41" s="1185"/>
      <c r="I41" s="104" t="s">
        <v>52</v>
      </c>
      <c r="J41" s="56" t="s">
        <v>379</v>
      </c>
      <c r="K41" s="52" t="s">
        <v>5</v>
      </c>
      <c r="L41" s="1200"/>
      <c r="M41" s="56" t="s">
        <v>0</v>
      </c>
    </row>
    <row r="42" spans="1:13" s="6" customFormat="1" x14ac:dyDescent="0.15">
      <c r="A42" s="99">
        <v>31</v>
      </c>
      <c r="B42" s="105" t="s">
        <v>69</v>
      </c>
      <c r="C42" s="93" t="s">
        <v>62</v>
      </c>
      <c r="D42" s="94" t="s">
        <v>53</v>
      </c>
      <c r="E42" s="58" t="s">
        <v>11</v>
      </c>
      <c r="F42" s="106" t="s">
        <v>20</v>
      </c>
      <c r="G42" s="56" t="s">
        <v>87</v>
      </c>
      <c r="H42" s="106" t="s">
        <v>69</v>
      </c>
      <c r="I42" s="95" t="s">
        <v>53</v>
      </c>
      <c r="J42" s="56" t="s">
        <v>165</v>
      </c>
      <c r="K42" s="52" t="s">
        <v>166</v>
      </c>
      <c r="L42" s="37" t="s">
        <v>10</v>
      </c>
      <c r="M42" s="56" t="s">
        <v>0</v>
      </c>
    </row>
    <row r="43" spans="1:13" s="6" customFormat="1" x14ac:dyDescent="0.15">
      <c r="A43" s="70"/>
      <c r="B43" s="96"/>
      <c r="C43" s="107"/>
      <c r="D43" s="108"/>
      <c r="E43" s="80"/>
      <c r="F43" s="1174"/>
      <c r="G43" s="51" t="s">
        <v>167</v>
      </c>
      <c r="H43" s="66"/>
      <c r="I43" s="91"/>
      <c r="J43" s="56" t="s">
        <v>168</v>
      </c>
      <c r="K43" s="56" t="s">
        <v>15</v>
      </c>
      <c r="L43" s="66"/>
      <c r="M43" s="56" t="s">
        <v>0</v>
      </c>
    </row>
    <row r="44" spans="1:13" s="6" customFormat="1" x14ac:dyDescent="0.15">
      <c r="A44" s="70"/>
      <c r="B44" s="96"/>
      <c r="C44" s="107"/>
      <c r="D44" s="108"/>
      <c r="E44" s="63"/>
      <c r="F44" s="1220"/>
      <c r="G44" s="51" t="s">
        <v>169</v>
      </c>
      <c r="H44" s="66"/>
      <c r="I44" s="91"/>
      <c r="J44" s="56" t="s">
        <v>170</v>
      </c>
      <c r="K44" s="56" t="s">
        <v>15</v>
      </c>
      <c r="L44" s="66"/>
      <c r="M44" s="56" t="s">
        <v>0</v>
      </c>
    </row>
    <row r="45" spans="1:13" s="6" customFormat="1" x14ac:dyDescent="0.15">
      <c r="A45" s="70"/>
      <c r="B45" s="96"/>
      <c r="C45" s="77"/>
      <c r="D45" s="108"/>
      <c r="E45" s="58" t="s">
        <v>13</v>
      </c>
      <c r="F45" s="106" t="s">
        <v>21</v>
      </c>
      <c r="G45" s="51" t="s">
        <v>171</v>
      </c>
      <c r="H45" s="66"/>
      <c r="I45" s="109"/>
      <c r="J45" s="56" t="s">
        <v>172</v>
      </c>
      <c r="K45" s="52" t="s">
        <v>15</v>
      </c>
      <c r="L45" s="66"/>
      <c r="M45" s="56" t="s">
        <v>0</v>
      </c>
    </row>
    <row r="46" spans="1:13" s="6" customFormat="1" ht="21" x14ac:dyDescent="0.15">
      <c r="A46" s="70"/>
      <c r="B46" s="96"/>
      <c r="C46" s="70"/>
      <c r="D46" s="89"/>
      <c r="E46" s="58" t="s">
        <v>177</v>
      </c>
      <c r="F46" s="59" t="s">
        <v>178</v>
      </c>
      <c r="G46" s="60" t="s">
        <v>179</v>
      </c>
      <c r="H46" s="66"/>
      <c r="I46" s="110"/>
      <c r="J46" s="60" t="s">
        <v>180</v>
      </c>
      <c r="K46" s="1183" t="s">
        <v>9</v>
      </c>
      <c r="L46" s="66"/>
      <c r="M46" s="56" t="s">
        <v>0</v>
      </c>
    </row>
    <row r="47" spans="1:13" s="6" customFormat="1" x14ac:dyDescent="0.15">
      <c r="A47" s="70"/>
      <c r="B47" s="96"/>
      <c r="C47" s="70"/>
      <c r="D47" s="89"/>
      <c r="E47" s="80"/>
      <c r="F47" s="78"/>
      <c r="G47" s="66"/>
      <c r="H47" s="66"/>
      <c r="I47" s="91"/>
      <c r="J47" s="65" t="s">
        <v>333</v>
      </c>
      <c r="K47" s="1185"/>
      <c r="L47" s="66"/>
      <c r="M47" s="56" t="s">
        <v>39</v>
      </c>
    </row>
    <row r="48" spans="1:13" s="6" customFormat="1" x14ac:dyDescent="0.15">
      <c r="A48" s="70"/>
      <c r="B48" s="96"/>
      <c r="C48" s="70"/>
      <c r="D48" s="89"/>
      <c r="E48" s="80"/>
      <c r="F48" s="111"/>
      <c r="G48" s="66"/>
      <c r="H48" s="66"/>
      <c r="I48" s="91"/>
      <c r="J48" s="56" t="s">
        <v>180</v>
      </c>
      <c r="K48" s="52" t="s">
        <v>6</v>
      </c>
      <c r="L48" s="66"/>
      <c r="M48" s="56" t="s">
        <v>0</v>
      </c>
    </row>
    <row r="49" spans="1:13" s="6" customFormat="1" x14ac:dyDescent="0.15">
      <c r="A49" s="70"/>
      <c r="B49" s="96"/>
      <c r="C49" s="70"/>
      <c r="D49" s="89"/>
      <c r="E49" s="63"/>
      <c r="F49" s="88"/>
      <c r="G49" s="65"/>
      <c r="H49" s="66"/>
      <c r="I49" s="91"/>
      <c r="J49" s="56" t="s">
        <v>180</v>
      </c>
      <c r="K49" s="52" t="s">
        <v>5</v>
      </c>
      <c r="L49" s="66"/>
      <c r="M49" s="56" t="s">
        <v>0</v>
      </c>
    </row>
    <row r="50" spans="1:13" s="6" customFormat="1" x14ac:dyDescent="0.15">
      <c r="A50" s="70"/>
      <c r="B50" s="96"/>
      <c r="C50" s="70"/>
      <c r="D50" s="89"/>
      <c r="E50" s="54" t="s">
        <v>181</v>
      </c>
      <c r="F50" s="52" t="s">
        <v>182</v>
      </c>
      <c r="G50" s="51" t="s">
        <v>183</v>
      </c>
      <c r="H50" s="66"/>
      <c r="I50" s="91"/>
      <c r="J50" s="56" t="s">
        <v>184</v>
      </c>
      <c r="K50" s="56" t="s">
        <v>15</v>
      </c>
      <c r="L50" s="66"/>
      <c r="M50" s="56" t="s">
        <v>0</v>
      </c>
    </row>
    <row r="51" spans="1:13" s="6" customFormat="1" x14ac:dyDescent="0.15">
      <c r="A51" s="70"/>
      <c r="B51" s="96"/>
      <c r="C51" s="70"/>
      <c r="D51" s="89"/>
      <c r="E51" s="54" t="s">
        <v>185</v>
      </c>
      <c r="F51" s="92" t="s">
        <v>186</v>
      </c>
      <c r="G51" s="90" t="s">
        <v>187</v>
      </c>
      <c r="H51" s="75"/>
      <c r="I51" s="91"/>
      <c r="J51" s="57" t="s">
        <v>188</v>
      </c>
      <c r="K51" s="56" t="s">
        <v>15</v>
      </c>
      <c r="L51" s="75"/>
      <c r="M51" s="56" t="s">
        <v>0</v>
      </c>
    </row>
    <row r="52" spans="1:13" s="6" customFormat="1" x14ac:dyDescent="0.15">
      <c r="A52" s="70"/>
      <c r="B52" s="96"/>
      <c r="C52" s="70"/>
      <c r="D52" s="89"/>
      <c r="E52" s="54" t="s">
        <v>112</v>
      </c>
      <c r="F52" s="92" t="s">
        <v>189</v>
      </c>
      <c r="G52" s="90" t="s">
        <v>190</v>
      </c>
      <c r="H52" s="75"/>
      <c r="I52" s="91"/>
      <c r="J52" s="57" t="s">
        <v>191</v>
      </c>
      <c r="K52" s="56" t="s">
        <v>15</v>
      </c>
      <c r="L52" s="75"/>
      <c r="M52" s="56" t="s">
        <v>0</v>
      </c>
    </row>
    <row r="53" spans="1:13" s="6" customFormat="1" x14ac:dyDescent="0.15">
      <c r="A53" s="70"/>
      <c r="B53" s="96"/>
      <c r="C53" s="70"/>
      <c r="D53" s="89"/>
      <c r="E53" s="54" t="s">
        <v>192</v>
      </c>
      <c r="F53" s="92" t="s">
        <v>193</v>
      </c>
      <c r="G53" s="90" t="s">
        <v>194</v>
      </c>
      <c r="H53" s="75"/>
      <c r="I53" s="91"/>
      <c r="J53" s="57" t="s">
        <v>195</v>
      </c>
      <c r="K53" s="56" t="s">
        <v>15</v>
      </c>
      <c r="L53" s="75"/>
      <c r="M53" s="56" t="s">
        <v>0</v>
      </c>
    </row>
    <row r="54" spans="1:13" s="6" customFormat="1" x14ac:dyDescent="0.15">
      <c r="A54" s="70"/>
      <c r="B54" s="96"/>
      <c r="C54" s="70"/>
      <c r="D54" s="89"/>
      <c r="E54" s="54" t="s">
        <v>196</v>
      </c>
      <c r="F54" s="92" t="s">
        <v>197</v>
      </c>
      <c r="G54" s="90" t="s">
        <v>198</v>
      </c>
      <c r="H54" s="75"/>
      <c r="I54" s="91"/>
      <c r="J54" s="57" t="s">
        <v>199</v>
      </c>
      <c r="K54" s="56" t="s">
        <v>15</v>
      </c>
      <c r="L54" s="75"/>
      <c r="M54" s="56" t="s">
        <v>0</v>
      </c>
    </row>
    <row r="55" spans="1:13" s="6" customFormat="1" x14ac:dyDescent="0.15">
      <c r="A55" s="70"/>
      <c r="B55" s="96"/>
      <c r="C55" s="70"/>
      <c r="D55" s="89"/>
      <c r="E55" s="54" t="s">
        <v>200</v>
      </c>
      <c r="F55" s="92" t="s">
        <v>202</v>
      </c>
      <c r="G55" s="90" t="s">
        <v>203</v>
      </c>
      <c r="H55" s="75"/>
      <c r="I55" s="91"/>
      <c r="J55" s="57" t="s">
        <v>204</v>
      </c>
      <c r="K55" s="56" t="s">
        <v>15</v>
      </c>
      <c r="L55" s="75"/>
      <c r="M55" s="56" t="s">
        <v>0</v>
      </c>
    </row>
    <row r="56" spans="1:13" s="6" customFormat="1" x14ac:dyDescent="0.15">
      <c r="A56" s="70"/>
      <c r="B56" s="96"/>
      <c r="C56" s="70"/>
      <c r="D56" s="89"/>
      <c r="E56" s="54" t="s">
        <v>201</v>
      </c>
      <c r="F56" s="92" t="s">
        <v>205</v>
      </c>
      <c r="G56" s="90" t="s">
        <v>206</v>
      </c>
      <c r="H56" s="75"/>
      <c r="I56" s="91"/>
      <c r="J56" s="57" t="s">
        <v>207</v>
      </c>
      <c r="K56" s="56" t="s">
        <v>15</v>
      </c>
      <c r="L56" s="75"/>
      <c r="M56" s="56" t="s">
        <v>0</v>
      </c>
    </row>
    <row r="57" spans="1:13" s="6" customFormat="1" x14ac:dyDescent="0.15">
      <c r="A57" s="70"/>
      <c r="B57" s="96"/>
      <c r="C57" s="70"/>
      <c r="D57" s="89"/>
      <c r="E57" s="54" t="s">
        <v>387</v>
      </c>
      <c r="F57" s="92" t="s">
        <v>209</v>
      </c>
      <c r="G57" s="90" t="s">
        <v>210</v>
      </c>
      <c r="H57" s="75"/>
      <c r="I57" s="91"/>
      <c r="J57" s="57" t="s">
        <v>211</v>
      </c>
      <c r="K57" s="56" t="s">
        <v>15</v>
      </c>
      <c r="L57" s="75"/>
      <c r="M57" s="56" t="s">
        <v>0</v>
      </c>
    </row>
    <row r="58" spans="1:13" s="6" customFormat="1" ht="21" x14ac:dyDescent="0.15">
      <c r="A58" s="70"/>
      <c r="B58" s="96"/>
      <c r="C58" s="93" t="s">
        <v>62</v>
      </c>
      <c r="D58" s="94" t="s">
        <v>53</v>
      </c>
      <c r="E58" s="54" t="s">
        <v>208</v>
      </c>
      <c r="F58" s="92" t="s">
        <v>212</v>
      </c>
      <c r="G58" s="57" t="s">
        <v>213</v>
      </c>
      <c r="H58" s="106" t="s">
        <v>69</v>
      </c>
      <c r="I58" s="95" t="s">
        <v>53</v>
      </c>
      <c r="J58" s="57" t="s">
        <v>214</v>
      </c>
      <c r="K58" s="56" t="s">
        <v>15</v>
      </c>
      <c r="L58" s="75"/>
      <c r="M58" s="56" t="s">
        <v>0</v>
      </c>
    </row>
    <row r="59" spans="1:13" s="6" customFormat="1" ht="21" x14ac:dyDescent="0.15">
      <c r="A59" s="70"/>
      <c r="B59" s="96"/>
      <c r="C59" s="70"/>
      <c r="D59" s="89"/>
      <c r="E59" s="54" t="s">
        <v>388</v>
      </c>
      <c r="F59" s="92" t="s">
        <v>216</v>
      </c>
      <c r="G59" s="90" t="s">
        <v>217</v>
      </c>
      <c r="H59" s="75"/>
      <c r="I59" s="91"/>
      <c r="J59" s="57" t="s">
        <v>218</v>
      </c>
      <c r="K59" s="56" t="s">
        <v>15</v>
      </c>
      <c r="L59" s="75"/>
      <c r="M59" s="56" t="s">
        <v>0</v>
      </c>
    </row>
    <row r="60" spans="1:13" s="6" customFormat="1" ht="21" x14ac:dyDescent="0.15">
      <c r="A60" s="70"/>
      <c r="B60" s="96"/>
      <c r="C60" s="70"/>
      <c r="D60" s="89"/>
      <c r="E60" s="1327" t="s">
        <v>215</v>
      </c>
      <c r="F60" s="1167" t="s">
        <v>381</v>
      </c>
      <c r="G60" s="1183" t="s">
        <v>382</v>
      </c>
      <c r="H60" s="75"/>
      <c r="I60" s="91"/>
      <c r="J60" s="56" t="s">
        <v>452</v>
      </c>
      <c r="K60" s="56" t="s">
        <v>15</v>
      </c>
      <c r="L60" s="75"/>
      <c r="M60" s="1183" t="s">
        <v>402</v>
      </c>
    </row>
    <row r="61" spans="1:13" s="6" customFormat="1" ht="21" x14ac:dyDescent="0.15">
      <c r="A61" s="70"/>
      <c r="B61" s="96"/>
      <c r="C61" s="70"/>
      <c r="D61" s="89"/>
      <c r="E61" s="1343"/>
      <c r="F61" s="1174"/>
      <c r="G61" s="1184"/>
      <c r="H61" s="75"/>
      <c r="I61" s="91"/>
      <c r="J61" s="56" t="s">
        <v>451</v>
      </c>
      <c r="K61" s="56" t="s">
        <v>6</v>
      </c>
      <c r="L61" s="75"/>
      <c r="M61" s="1184"/>
    </row>
    <row r="62" spans="1:13" s="6" customFormat="1" ht="21" x14ac:dyDescent="0.15">
      <c r="A62" s="70"/>
      <c r="B62" s="96"/>
      <c r="C62" s="70"/>
      <c r="D62" s="89"/>
      <c r="E62" s="1344"/>
      <c r="F62" s="1220"/>
      <c r="G62" s="1185"/>
      <c r="H62" s="75"/>
      <c r="I62" s="91"/>
      <c r="J62" s="56" t="s">
        <v>453</v>
      </c>
      <c r="K62" s="56" t="s">
        <v>339</v>
      </c>
      <c r="L62" s="75"/>
      <c r="M62" s="1185"/>
    </row>
    <row r="63" spans="1:13" s="6" customFormat="1" x14ac:dyDescent="0.15">
      <c r="A63" s="70"/>
      <c r="B63" s="96"/>
      <c r="C63" s="1308" t="s">
        <v>64</v>
      </c>
      <c r="D63" s="1217" t="s">
        <v>54</v>
      </c>
      <c r="E63" s="54" t="s">
        <v>11</v>
      </c>
      <c r="F63" s="92" t="s">
        <v>25</v>
      </c>
      <c r="G63" s="51" t="s">
        <v>88</v>
      </c>
      <c r="H63" s="66"/>
      <c r="I63" s="1221" t="s">
        <v>54</v>
      </c>
      <c r="J63" s="56" t="s">
        <v>219</v>
      </c>
      <c r="K63" s="52" t="s">
        <v>14</v>
      </c>
      <c r="L63" s="37" t="s">
        <v>10</v>
      </c>
      <c r="M63" s="56" t="s">
        <v>0</v>
      </c>
    </row>
    <row r="64" spans="1:13" s="6" customFormat="1" ht="21" x14ac:dyDescent="0.15">
      <c r="A64" s="70"/>
      <c r="B64" s="96"/>
      <c r="C64" s="1194"/>
      <c r="D64" s="1196"/>
      <c r="E64" s="54" t="s">
        <v>13</v>
      </c>
      <c r="F64" s="92" t="s">
        <v>26</v>
      </c>
      <c r="G64" s="90" t="s">
        <v>89</v>
      </c>
      <c r="H64" s="75"/>
      <c r="I64" s="1222"/>
      <c r="J64" s="57" t="s">
        <v>133</v>
      </c>
      <c r="K64" s="104" t="s">
        <v>27</v>
      </c>
      <c r="L64" s="75"/>
      <c r="M64" s="57" t="s">
        <v>23</v>
      </c>
    </row>
    <row r="65" spans="1:13" s="6" customFormat="1" ht="31.5" x14ac:dyDescent="0.15">
      <c r="A65" s="70"/>
      <c r="B65" s="96"/>
      <c r="C65" s="1194"/>
      <c r="D65" s="1196"/>
      <c r="E65" s="113" t="s">
        <v>374</v>
      </c>
      <c r="F65" s="114" t="s">
        <v>375</v>
      </c>
      <c r="G65" s="90" t="s">
        <v>90</v>
      </c>
      <c r="H65" s="75"/>
      <c r="I65" s="1222"/>
      <c r="J65" s="57" t="s">
        <v>134</v>
      </c>
      <c r="K65" s="104" t="s">
        <v>28</v>
      </c>
      <c r="L65" s="75"/>
      <c r="M65" s="57" t="s">
        <v>23</v>
      </c>
    </row>
    <row r="66" spans="1:13" s="6" customFormat="1" x14ac:dyDescent="0.15">
      <c r="A66" s="70"/>
      <c r="B66" s="96"/>
      <c r="C66" s="1326"/>
      <c r="D66" s="1196"/>
      <c r="E66" s="54" t="s">
        <v>173</v>
      </c>
      <c r="F66" s="92" t="s">
        <v>220</v>
      </c>
      <c r="G66" s="51" t="s">
        <v>221</v>
      </c>
      <c r="H66" s="66"/>
      <c r="I66" s="1222"/>
      <c r="J66" s="51" t="s">
        <v>222</v>
      </c>
      <c r="K66" s="56" t="s">
        <v>15</v>
      </c>
      <c r="L66" s="37" t="s">
        <v>10</v>
      </c>
      <c r="M66" s="56" t="s">
        <v>0</v>
      </c>
    </row>
    <row r="67" spans="1:13" s="6" customFormat="1" x14ac:dyDescent="0.15">
      <c r="A67" s="70"/>
      <c r="B67" s="96"/>
      <c r="C67" s="1194"/>
      <c r="D67" s="1196"/>
      <c r="E67" s="54" t="s">
        <v>174</v>
      </c>
      <c r="F67" s="92" t="s">
        <v>223</v>
      </c>
      <c r="G67" s="90" t="s">
        <v>224</v>
      </c>
      <c r="H67" s="75"/>
      <c r="I67" s="1222"/>
      <c r="J67" s="90" t="s">
        <v>225</v>
      </c>
      <c r="K67" s="56" t="s">
        <v>15</v>
      </c>
      <c r="L67" s="75"/>
      <c r="M67" s="56" t="s">
        <v>0</v>
      </c>
    </row>
    <row r="68" spans="1:13" s="6" customFormat="1" ht="13.5" customHeight="1" x14ac:dyDescent="0.15">
      <c r="A68" s="70"/>
      <c r="B68" s="96"/>
      <c r="C68" s="1194"/>
      <c r="D68" s="1196"/>
      <c r="E68" s="54" t="s">
        <v>175</v>
      </c>
      <c r="F68" s="92" t="s">
        <v>226</v>
      </c>
      <c r="G68" s="90" t="s">
        <v>227</v>
      </c>
      <c r="H68" s="75"/>
      <c r="I68" s="1222"/>
      <c r="J68" s="90" t="s">
        <v>228</v>
      </c>
      <c r="K68" s="56" t="s">
        <v>15</v>
      </c>
      <c r="L68" s="75"/>
      <c r="M68" s="56" t="s">
        <v>0</v>
      </c>
    </row>
    <row r="69" spans="1:13" s="6" customFormat="1" ht="13.5" customHeight="1" x14ac:dyDescent="0.15">
      <c r="A69" s="70"/>
      <c r="B69" s="96"/>
      <c r="C69" s="1194"/>
      <c r="D69" s="1196"/>
      <c r="E69" s="54" t="s">
        <v>176</v>
      </c>
      <c r="F69" s="92" t="s">
        <v>229</v>
      </c>
      <c r="G69" s="90" t="s">
        <v>230</v>
      </c>
      <c r="H69" s="75"/>
      <c r="I69" s="1222"/>
      <c r="J69" s="90" t="s">
        <v>231</v>
      </c>
      <c r="K69" s="56" t="s">
        <v>15</v>
      </c>
      <c r="L69" s="75"/>
      <c r="M69" s="56" t="s">
        <v>0</v>
      </c>
    </row>
    <row r="70" spans="1:13" s="6" customFormat="1" ht="13.5" customHeight="1" x14ac:dyDescent="0.15">
      <c r="A70" s="70"/>
      <c r="B70" s="96"/>
      <c r="C70" s="1194"/>
      <c r="D70" s="1196"/>
      <c r="E70" s="51" t="s">
        <v>177</v>
      </c>
      <c r="F70" s="52" t="s">
        <v>232</v>
      </c>
      <c r="G70" s="51" t="s">
        <v>233</v>
      </c>
      <c r="H70" s="75"/>
      <c r="I70" s="1222"/>
      <c r="J70" s="51" t="s">
        <v>319</v>
      </c>
      <c r="K70" s="56" t="s">
        <v>15</v>
      </c>
      <c r="L70" s="75"/>
      <c r="M70" s="56" t="s">
        <v>156</v>
      </c>
    </row>
    <row r="71" spans="1:13" s="6" customFormat="1" ht="31.5" x14ac:dyDescent="0.15">
      <c r="A71" s="70"/>
      <c r="B71" s="96"/>
      <c r="C71" s="1195"/>
      <c r="D71" s="1197"/>
      <c r="E71" s="79" t="s">
        <v>343</v>
      </c>
      <c r="F71" s="64" t="s">
        <v>344</v>
      </c>
      <c r="G71" s="56" t="s">
        <v>345</v>
      </c>
      <c r="H71" s="66"/>
      <c r="I71" s="1223"/>
      <c r="J71" s="51" t="s">
        <v>346</v>
      </c>
      <c r="K71" s="56" t="s">
        <v>427</v>
      </c>
      <c r="L71" s="65"/>
      <c r="M71" s="56" t="s">
        <v>0</v>
      </c>
    </row>
    <row r="72" spans="1:13" s="6" customFormat="1" ht="13.5" customHeight="1" x14ac:dyDescent="0.15">
      <c r="A72" s="70"/>
      <c r="B72" s="96"/>
      <c r="C72" s="1308" t="s">
        <v>234</v>
      </c>
      <c r="D72" s="1217" t="s">
        <v>55</v>
      </c>
      <c r="E72" s="58" t="s">
        <v>11</v>
      </c>
      <c r="F72" s="106" t="s">
        <v>29</v>
      </c>
      <c r="G72" s="90" t="s">
        <v>91</v>
      </c>
      <c r="H72" s="75"/>
      <c r="I72" s="1224" t="s">
        <v>55</v>
      </c>
      <c r="J72" s="57" t="s">
        <v>235</v>
      </c>
      <c r="K72" s="52" t="s">
        <v>14</v>
      </c>
      <c r="L72" s="1198" t="s">
        <v>10</v>
      </c>
      <c r="M72" s="57" t="s">
        <v>23</v>
      </c>
    </row>
    <row r="73" spans="1:13" s="6" customFormat="1" ht="13.5" customHeight="1" x14ac:dyDescent="0.15">
      <c r="A73" s="70"/>
      <c r="B73" s="96"/>
      <c r="C73" s="1326"/>
      <c r="D73" s="1196"/>
      <c r="E73" s="63"/>
      <c r="F73" s="88"/>
      <c r="G73" s="90" t="s">
        <v>236</v>
      </c>
      <c r="H73" s="75"/>
      <c r="I73" s="1201"/>
      <c r="J73" s="57" t="s">
        <v>237</v>
      </c>
      <c r="K73" s="52" t="s">
        <v>15</v>
      </c>
      <c r="L73" s="1199"/>
      <c r="M73" s="57" t="s">
        <v>0</v>
      </c>
    </row>
    <row r="74" spans="1:13" s="6" customFormat="1" ht="13.5" customHeight="1" x14ac:dyDescent="0.15">
      <c r="A74" s="70"/>
      <c r="B74" s="96"/>
      <c r="C74" s="1195"/>
      <c r="D74" s="1197"/>
      <c r="E74" s="63" t="s">
        <v>13</v>
      </c>
      <c r="F74" s="92" t="s">
        <v>30</v>
      </c>
      <c r="G74" s="90" t="s">
        <v>92</v>
      </c>
      <c r="H74" s="75"/>
      <c r="I74" s="1225"/>
      <c r="J74" s="57" t="s">
        <v>238</v>
      </c>
      <c r="K74" s="52" t="s">
        <v>6</v>
      </c>
      <c r="L74" s="1200"/>
      <c r="M74" s="56" t="s">
        <v>0</v>
      </c>
    </row>
    <row r="75" spans="1:13" s="6" customFormat="1" ht="13.5" customHeight="1" x14ac:dyDescent="0.15">
      <c r="A75" s="70"/>
      <c r="B75" s="96"/>
      <c r="C75" s="115" t="s">
        <v>239</v>
      </c>
      <c r="D75" s="116" t="s">
        <v>56</v>
      </c>
      <c r="E75" s="1166" t="s">
        <v>363</v>
      </c>
      <c r="F75" s="1167"/>
      <c r="G75" s="117" t="s">
        <v>93</v>
      </c>
      <c r="H75" s="75"/>
      <c r="I75" s="118" t="s">
        <v>56</v>
      </c>
      <c r="J75" s="57" t="s">
        <v>240</v>
      </c>
      <c r="K75" s="52" t="s">
        <v>15</v>
      </c>
      <c r="L75" s="37" t="s">
        <v>10</v>
      </c>
      <c r="M75" s="56" t="s">
        <v>0</v>
      </c>
    </row>
    <row r="76" spans="1:13" s="6" customFormat="1" ht="13.5" customHeight="1" x14ac:dyDescent="0.15">
      <c r="A76" s="70"/>
      <c r="B76" s="96"/>
      <c r="C76" s="119"/>
      <c r="D76" s="120"/>
      <c r="E76" s="121"/>
      <c r="F76" s="88"/>
      <c r="G76" s="121"/>
      <c r="H76" s="75"/>
      <c r="I76" s="122"/>
      <c r="J76" s="57" t="s">
        <v>241</v>
      </c>
      <c r="K76" s="52" t="s">
        <v>6</v>
      </c>
      <c r="L76" s="37" t="s">
        <v>10</v>
      </c>
      <c r="M76" s="56" t="s">
        <v>0</v>
      </c>
    </row>
    <row r="77" spans="1:13" s="6" customFormat="1" ht="42" customHeight="1" x14ac:dyDescent="0.15">
      <c r="A77" s="70"/>
      <c r="B77" s="96"/>
      <c r="C77" s="115" t="s">
        <v>347</v>
      </c>
      <c r="D77" s="116" t="s">
        <v>57</v>
      </c>
      <c r="E77" s="1161" t="s">
        <v>242</v>
      </c>
      <c r="F77" s="1162"/>
      <c r="G77" s="51" t="s">
        <v>94</v>
      </c>
      <c r="H77" s="66"/>
      <c r="I77" s="118" t="s">
        <v>57</v>
      </c>
      <c r="J77" s="56" t="s">
        <v>243</v>
      </c>
      <c r="K77" s="52" t="s">
        <v>244</v>
      </c>
      <c r="L77" s="37" t="s">
        <v>10</v>
      </c>
      <c r="M77" s="56" t="s">
        <v>0</v>
      </c>
    </row>
    <row r="78" spans="1:13" s="6" customFormat="1" x14ac:dyDescent="0.15">
      <c r="A78" s="70"/>
      <c r="B78" s="96"/>
      <c r="C78" s="1326"/>
      <c r="D78" s="1196"/>
      <c r="E78" s="54" t="s">
        <v>13</v>
      </c>
      <c r="F78" s="92" t="s">
        <v>245</v>
      </c>
      <c r="G78" s="51" t="s">
        <v>246</v>
      </c>
      <c r="H78" s="66"/>
      <c r="I78" s="1597"/>
      <c r="J78" s="51" t="s">
        <v>247</v>
      </c>
      <c r="K78" s="56" t="s">
        <v>15</v>
      </c>
      <c r="L78" s="37" t="s">
        <v>10</v>
      </c>
      <c r="M78" s="56" t="s">
        <v>0</v>
      </c>
    </row>
    <row r="79" spans="1:13" s="6" customFormat="1" ht="21" x14ac:dyDescent="0.15">
      <c r="A79" s="70"/>
      <c r="B79" s="96"/>
      <c r="C79" s="1194"/>
      <c r="D79" s="1196"/>
      <c r="E79" s="54" t="s">
        <v>22</v>
      </c>
      <c r="F79" s="92" t="s">
        <v>248</v>
      </c>
      <c r="G79" s="90" t="s">
        <v>249</v>
      </c>
      <c r="H79" s="75"/>
      <c r="I79" s="1597"/>
      <c r="J79" s="90" t="s">
        <v>250</v>
      </c>
      <c r="K79" s="56" t="s">
        <v>15</v>
      </c>
      <c r="L79" s="75"/>
      <c r="M79" s="56" t="s">
        <v>0</v>
      </c>
    </row>
    <row r="80" spans="1:13" s="6" customFormat="1" ht="13.5" customHeight="1" x14ac:dyDescent="0.15">
      <c r="A80" s="70"/>
      <c r="B80" s="96"/>
      <c r="C80" s="1194"/>
      <c r="D80" s="1196"/>
      <c r="E80" s="58" t="s">
        <v>17</v>
      </c>
      <c r="F80" s="106" t="s">
        <v>251</v>
      </c>
      <c r="G80" s="90" t="s">
        <v>252</v>
      </c>
      <c r="H80" s="75"/>
      <c r="I80" s="1597"/>
      <c r="J80" s="90" t="s">
        <v>253</v>
      </c>
      <c r="K80" s="56" t="s">
        <v>15</v>
      </c>
      <c r="L80" s="75"/>
      <c r="M80" s="56" t="s">
        <v>0</v>
      </c>
    </row>
    <row r="81" spans="1:13" s="6" customFormat="1" ht="13.5" customHeight="1" x14ac:dyDescent="0.15">
      <c r="A81" s="70"/>
      <c r="B81" s="96"/>
      <c r="C81" s="1194"/>
      <c r="D81" s="1196"/>
      <c r="E81" s="63"/>
      <c r="F81" s="88"/>
      <c r="G81" s="90" t="s">
        <v>254</v>
      </c>
      <c r="H81" s="75"/>
      <c r="I81" s="1597"/>
      <c r="J81" s="90" t="s">
        <v>255</v>
      </c>
      <c r="K81" s="56" t="s">
        <v>15</v>
      </c>
      <c r="L81" s="75"/>
      <c r="M81" s="56" t="s">
        <v>0</v>
      </c>
    </row>
    <row r="82" spans="1:13" s="6" customFormat="1" ht="13.5" customHeight="1" x14ac:dyDescent="0.15">
      <c r="A82" s="70"/>
      <c r="B82" s="96"/>
      <c r="C82" s="1194"/>
      <c r="D82" s="1196"/>
      <c r="E82" s="54" t="s">
        <v>173</v>
      </c>
      <c r="F82" s="92" t="s">
        <v>256</v>
      </c>
      <c r="G82" s="90" t="s">
        <v>257</v>
      </c>
      <c r="H82" s="75"/>
      <c r="I82" s="1597"/>
      <c r="J82" s="90" t="s">
        <v>258</v>
      </c>
      <c r="K82" s="56" t="s">
        <v>15</v>
      </c>
      <c r="L82" s="75"/>
      <c r="M82" s="56" t="s">
        <v>0</v>
      </c>
    </row>
    <row r="83" spans="1:13" s="6" customFormat="1" ht="13.5" customHeight="1" x14ac:dyDescent="0.15">
      <c r="A83" s="70"/>
      <c r="B83" s="96"/>
      <c r="C83" s="1194"/>
      <c r="D83" s="1196"/>
      <c r="E83" s="54" t="s">
        <v>174</v>
      </c>
      <c r="F83" s="92" t="s">
        <v>259</v>
      </c>
      <c r="G83" s="90" t="s">
        <v>260</v>
      </c>
      <c r="H83" s="75"/>
      <c r="I83" s="1597"/>
      <c r="J83" s="90" t="s">
        <v>261</v>
      </c>
      <c r="K83" s="56" t="s">
        <v>15</v>
      </c>
      <c r="L83" s="75"/>
      <c r="M83" s="56" t="s">
        <v>0</v>
      </c>
    </row>
    <row r="84" spans="1:13" s="6" customFormat="1" ht="13.5" customHeight="1" x14ac:dyDescent="0.15">
      <c r="A84" s="70"/>
      <c r="B84" s="96"/>
      <c r="C84" s="1194"/>
      <c r="D84" s="1196"/>
      <c r="E84" s="54" t="s">
        <v>175</v>
      </c>
      <c r="F84" s="92" t="s">
        <v>262</v>
      </c>
      <c r="G84" s="90" t="s">
        <v>263</v>
      </c>
      <c r="H84" s="75"/>
      <c r="I84" s="1597"/>
      <c r="J84" s="90" t="s">
        <v>264</v>
      </c>
      <c r="K84" s="56" t="s">
        <v>15</v>
      </c>
      <c r="L84" s="75"/>
      <c r="M84" s="56" t="s">
        <v>0</v>
      </c>
    </row>
    <row r="85" spans="1:13" s="6" customFormat="1" ht="13.5" customHeight="1" x14ac:dyDescent="0.15">
      <c r="A85" s="70"/>
      <c r="B85" s="96"/>
      <c r="C85" s="1194"/>
      <c r="D85" s="1196"/>
      <c r="E85" s="54" t="s">
        <v>176</v>
      </c>
      <c r="F85" s="92" t="s">
        <v>265</v>
      </c>
      <c r="G85" s="90" t="s">
        <v>266</v>
      </c>
      <c r="H85" s="75"/>
      <c r="I85" s="1597"/>
      <c r="J85" s="90" t="s">
        <v>267</v>
      </c>
      <c r="K85" s="56" t="s">
        <v>15</v>
      </c>
      <c r="L85" s="75"/>
      <c r="M85" s="56" t="s">
        <v>0</v>
      </c>
    </row>
    <row r="86" spans="1:13" s="6" customFormat="1" ht="13.5" customHeight="1" x14ac:dyDescent="0.15">
      <c r="A86" s="70"/>
      <c r="B86" s="96"/>
      <c r="C86" s="1194"/>
      <c r="D86" s="1196"/>
      <c r="E86" s="54" t="s">
        <v>177</v>
      </c>
      <c r="F86" s="92" t="s">
        <v>268</v>
      </c>
      <c r="G86" s="90" t="s">
        <v>269</v>
      </c>
      <c r="H86" s="75"/>
      <c r="I86" s="1597"/>
      <c r="J86" s="90" t="s">
        <v>270</v>
      </c>
      <c r="K86" s="56" t="s">
        <v>15</v>
      </c>
      <c r="L86" s="75"/>
      <c r="M86" s="56" t="s">
        <v>0</v>
      </c>
    </row>
    <row r="87" spans="1:13" s="6" customFormat="1" ht="13.5" customHeight="1" x14ac:dyDescent="0.15">
      <c r="A87" s="70"/>
      <c r="B87" s="96"/>
      <c r="C87" s="1194"/>
      <c r="D87" s="1196"/>
      <c r="E87" s="54" t="s">
        <v>181</v>
      </c>
      <c r="F87" s="92" t="s">
        <v>271</v>
      </c>
      <c r="G87" s="90" t="s">
        <v>272</v>
      </c>
      <c r="H87" s="75"/>
      <c r="I87" s="1597"/>
      <c r="J87" s="90" t="s">
        <v>273</v>
      </c>
      <c r="K87" s="56" t="s">
        <v>15</v>
      </c>
      <c r="L87" s="75"/>
      <c r="M87" s="56" t="s">
        <v>0</v>
      </c>
    </row>
    <row r="88" spans="1:13" s="6" customFormat="1" ht="13.5" customHeight="1" x14ac:dyDescent="0.15">
      <c r="A88" s="70"/>
      <c r="B88" s="96"/>
      <c r="C88" s="1195"/>
      <c r="D88" s="1197"/>
      <c r="E88" s="54" t="s">
        <v>185</v>
      </c>
      <c r="F88" s="92" t="s">
        <v>274</v>
      </c>
      <c r="G88" s="51" t="s">
        <v>275</v>
      </c>
      <c r="H88" s="66"/>
      <c r="I88" s="1701"/>
      <c r="J88" s="51" t="s">
        <v>276</v>
      </c>
      <c r="K88" s="56" t="s">
        <v>15</v>
      </c>
      <c r="L88" s="65"/>
      <c r="M88" s="56" t="s">
        <v>0</v>
      </c>
    </row>
    <row r="89" spans="1:13" s="6" customFormat="1" ht="27" customHeight="1" x14ac:dyDescent="0.15">
      <c r="A89" s="70"/>
      <c r="B89" s="96"/>
      <c r="C89" s="1308" t="s">
        <v>281</v>
      </c>
      <c r="D89" s="1224" t="s">
        <v>114</v>
      </c>
      <c r="E89" s="58" t="s">
        <v>11</v>
      </c>
      <c r="F89" s="1167" t="s">
        <v>31</v>
      </c>
      <c r="G89" s="76" t="s">
        <v>95</v>
      </c>
      <c r="H89" s="66"/>
      <c r="I89" s="1224" t="s">
        <v>124</v>
      </c>
      <c r="J89" s="56" t="s">
        <v>282</v>
      </c>
      <c r="K89" s="92" t="s">
        <v>8</v>
      </c>
      <c r="L89" s="1198" t="s">
        <v>10</v>
      </c>
      <c r="M89" s="57" t="s">
        <v>0</v>
      </c>
    </row>
    <row r="90" spans="1:13" s="6" customFormat="1" ht="31.5" x14ac:dyDescent="0.15">
      <c r="A90" s="70"/>
      <c r="B90" s="96"/>
      <c r="C90" s="1194"/>
      <c r="D90" s="1196"/>
      <c r="E90" s="80"/>
      <c r="F90" s="1174"/>
      <c r="G90" s="51" t="s">
        <v>283</v>
      </c>
      <c r="H90" s="66"/>
      <c r="I90" s="1201"/>
      <c r="J90" s="56" t="s">
        <v>284</v>
      </c>
      <c r="K90" s="92" t="s">
        <v>15</v>
      </c>
      <c r="L90" s="1199"/>
      <c r="M90" s="57" t="s">
        <v>0</v>
      </c>
    </row>
    <row r="91" spans="1:13" s="6" customFormat="1" ht="16.5" customHeight="1" x14ac:dyDescent="0.15">
      <c r="A91" s="70"/>
      <c r="B91" s="96"/>
      <c r="C91" s="1194"/>
      <c r="D91" s="1196"/>
      <c r="E91" s="63"/>
      <c r="F91" s="88"/>
      <c r="G91" s="56" t="s">
        <v>285</v>
      </c>
      <c r="H91" s="66"/>
      <c r="I91" s="1201"/>
      <c r="J91" s="56" t="s">
        <v>286</v>
      </c>
      <c r="K91" s="92" t="s">
        <v>287</v>
      </c>
      <c r="L91" s="1199"/>
      <c r="M91" s="57" t="s">
        <v>0</v>
      </c>
    </row>
    <row r="92" spans="1:13" s="6" customFormat="1" x14ac:dyDescent="0.15">
      <c r="A92" s="70"/>
      <c r="B92" s="96"/>
      <c r="C92" s="1194"/>
      <c r="D92" s="1196"/>
      <c r="E92" s="58" t="s">
        <v>13</v>
      </c>
      <c r="F92" s="1162" t="s">
        <v>32</v>
      </c>
      <c r="G92" s="77" t="s">
        <v>96</v>
      </c>
      <c r="H92" s="66"/>
      <c r="I92" s="1201"/>
      <c r="J92" s="56" t="s">
        <v>288</v>
      </c>
      <c r="K92" s="52" t="s">
        <v>14</v>
      </c>
      <c r="L92" s="1199"/>
      <c r="M92" s="56" t="s">
        <v>0</v>
      </c>
    </row>
    <row r="93" spans="1:13" s="6" customFormat="1" ht="21" x14ac:dyDescent="0.15">
      <c r="A93" s="70"/>
      <c r="B93" s="96"/>
      <c r="C93" s="1194"/>
      <c r="D93" s="1196"/>
      <c r="E93" s="80"/>
      <c r="F93" s="1162"/>
      <c r="G93" s="76" t="s">
        <v>97</v>
      </c>
      <c r="H93" s="66"/>
      <c r="I93" s="1201"/>
      <c r="J93" s="60" t="s">
        <v>289</v>
      </c>
      <c r="K93" s="92" t="s">
        <v>6</v>
      </c>
      <c r="L93" s="1199"/>
      <c r="M93" s="57" t="s">
        <v>0</v>
      </c>
    </row>
    <row r="94" spans="1:13" s="6" customFormat="1" ht="21" x14ac:dyDescent="0.15">
      <c r="A94" s="70"/>
      <c r="B94" s="96"/>
      <c r="C94" s="1194"/>
      <c r="D94" s="1196"/>
      <c r="E94" s="80"/>
      <c r="F94" s="1162"/>
      <c r="G94" s="51" t="s">
        <v>98</v>
      </c>
      <c r="H94" s="66"/>
      <c r="I94" s="1201"/>
      <c r="J94" s="56" t="s">
        <v>290</v>
      </c>
      <c r="K94" s="92" t="s">
        <v>15</v>
      </c>
      <c r="L94" s="1199"/>
      <c r="M94" s="57" t="s">
        <v>0</v>
      </c>
    </row>
    <row r="95" spans="1:13" s="6" customFormat="1" ht="21" customHeight="1" x14ac:dyDescent="0.15">
      <c r="A95" s="70"/>
      <c r="B95" s="96"/>
      <c r="C95" s="1195"/>
      <c r="D95" s="1197"/>
      <c r="E95" s="63"/>
      <c r="F95" s="1162"/>
      <c r="G95" s="51" t="s">
        <v>291</v>
      </c>
      <c r="H95" s="66"/>
      <c r="I95" s="1225"/>
      <c r="J95" s="56" t="s">
        <v>292</v>
      </c>
      <c r="K95" s="92" t="s">
        <v>9</v>
      </c>
      <c r="L95" s="1200"/>
      <c r="M95" s="57" t="s">
        <v>0</v>
      </c>
    </row>
    <row r="96" spans="1:13" s="6" customFormat="1" ht="110.25" customHeight="1" x14ac:dyDescent="0.15">
      <c r="A96" s="70"/>
      <c r="B96" s="96"/>
      <c r="C96" s="115" t="s">
        <v>293</v>
      </c>
      <c r="D96" s="116" t="s">
        <v>58</v>
      </c>
      <c r="E96" s="76" t="s">
        <v>373</v>
      </c>
      <c r="F96" s="59" t="s">
        <v>372</v>
      </c>
      <c r="G96" s="117" t="s">
        <v>405</v>
      </c>
      <c r="H96" s="106" t="s">
        <v>69</v>
      </c>
      <c r="I96" s="125" t="s">
        <v>58</v>
      </c>
      <c r="J96" s="117" t="s">
        <v>465</v>
      </c>
      <c r="K96" s="125" t="s">
        <v>24</v>
      </c>
      <c r="L96" s="37" t="s">
        <v>10</v>
      </c>
      <c r="M96" s="1183" t="s">
        <v>23</v>
      </c>
    </row>
    <row r="97" spans="1:13" s="6" customFormat="1" ht="18.75" customHeight="1" x14ac:dyDescent="0.15">
      <c r="A97" s="70"/>
      <c r="B97" s="96"/>
      <c r="C97" s="126"/>
      <c r="D97" s="89"/>
      <c r="E97" s="121"/>
      <c r="F97" s="88"/>
      <c r="G97" s="127"/>
      <c r="H97" s="75"/>
      <c r="I97" s="127"/>
      <c r="J97" s="57" t="s">
        <v>317</v>
      </c>
      <c r="K97" s="128"/>
      <c r="L97" s="44"/>
      <c r="M97" s="1185"/>
    </row>
    <row r="98" spans="1:13" s="6" customFormat="1" ht="21" x14ac:dyDescent="0.15">
      <c r="A98" s="70"/>
      <c r="B98" s="96"/>
      <c r="C98" s="101" t="s">
        <v>348</v>
      </c>
      <c r="D98" s="102" t="s">
        <v>277</v>
      </c>
      <c r="E98" s="1161" t="s">
        <v>278</v>
      </c>
      <c r="F98" s="1162"/>
      <c r="G98" s="51" t="s">
        <v>279</v>
      </c>
      <c r="H98" s="65"/>
      <c r="I98" s="104" t="s">
        <v>277</v>
      </c>
      <c r="J98" s="56" t="s">
        <v>280</v>
      </c>
      <c r="K98" s="52" t="s">
        <v>15</v>
      </c>
      <c r="L98" s="37" t="s">
        <v>10</v>
      </c>
      <c r="M98" s="56" t="s">
        <v>0</v>
      </c>
    </row>
    <row r="99" spans="1:13" s="6" customFormat="1" ht="33.75" customHeight="1" x14ac:dyDescent="0.15">
      <c r="A99" s="90">
        <v>32</v>
      </c>
      <c r="B99" s="92" t="s">
        <v>351</v>
      </c>
      <c r="C99" s="101" t="s">
        <v>234</v>
      </c>
      <c r="D99" s="92" t="s">
        <v>352</v>
      </c>
      <c r="E99" s="1161" t="s">
        <v>353</v>
      </c>
      <c r="F99" s="1162"/>
      <c r="G99" s="90" t="s">
        <v>356</v>
      </c>
      <c r="H99" s="57" t="s">
        <v>351</v>
      </c>
      <c r="I99" s="57" t="s">
        <v>352</v>
      </c>
      <c r="J99" s="57" t="s">
        <v>355</v>
      </c>
      <c r="K99" s="129" t="s">
        <v>354</v>
      </c>
      <c r="L99" s="47" t="s">
        <v>10</v>
      </c>
      <c r="M99" s="127" t="s">
        <v>156</v>
      </c>
    </row>
    <row r="100" spans="1:13" s="6" customFormat="1" ht="21" x14ac:dyDescent="0.15">
      <c r="A100" s="99">
        <v>33</v>
      </c>
      <c r="B100" s="130" t="s">
        <v>70</v>
      </c>
      <c r="C100" s="115" t="s">
        <v>62</v>
      </c>
      <c r="D100" s="116" t="s">
        <v>59</v>
      </c>
      <c r="E100" s="58" t="s">
        <v>11</v>
      </c>
      <c r="F100" s="1167" t="s">
        <v>33</v>
      </c>
      <c r="G100" s="57" t="s">
        <v>294</v>
      </c>
      <c r="H100" s="131" t="s">
        <v>70</v>
      </c>
      <c r="I100" s="125" t="s">
        <v>59</v>
      </c>
      <c r="J100" s="57" t="s">
        <v>295</v>
      </c>
      <c r="K100" s="104" t="s">
        <v>5</v>
      </c>
      <c r="L100" s="37" t="s">
        <v>10</v>
      </c>
      <c r="M100" s="117" t="s">
        <v>23</v>
      </c>
    </row>
    <row r="101" spans="1:13" s="6" customFormat="1" ht="108" customHeight="1" x14ac:dyDescent="0.15">
      <c r="A101" s="70"/>
      <c r="B101" s="96"/>
      <c r="C101" s="70"/>
      <c r="D101" s="89"/>
      <c r="E101" s="80"/>
      <c r="F101" s="1174"/>
      <c r="G101" s="90" t="s">
        <v>296</v>
      </c>
      <c r="H101" s="75"/>
      <c r="I101" s="111"/>
      <c r="J101" s="57" t="s">
        <v>466</v>
      </c>
      <c r="K101" s="104" t="s">
        <v>15</v>
      </c>
      <c r="L101" s="75"/>
      <c r="M101" s="75"/>
    </row>
    <row r="102" spans="1:13" s="6" customFormat="1" ht="19.5" customHeight="1" x14ac:dyDescent="0.15">
      <c r="A102" s="70"/>
      <c r="B102" s="96"/>
      <c r="C102" s="70"/>
      <c r="D102" s="89"/>
      <c r="E102" s="80"/>
      <c r="F102" s="111"/>
      <c r="G102" s="132" t="s">
        <v>297</v>
      </c>
      <c r="H102" s="75"/>
      <c r="I102" s="133"/>
      <c r="J102" s="117" t="s">
        <v>298</v>
      </c>
      <c r="K102" s="125" t="s">
        <v>287</v>
      </c>
      <c r="L102" s="75"/>
      <c r="M102" s="127"/>
    </row>
    <row r="103" spans="1:13" s="6" customFormat="1" ht="36.75" customHeight="1" x14ac:dyDescent="0.15">
      <c r="A103" s="1306">
        <v>34</v>
      </c>
      <c r="B103" s="1213" t="s">
        <v>71</v>
      </c>
      <c r="C103" s="1306" t="s">
        <v>349</v>
      </c>
      <c r="D103" s="1217" t="s">
        <v>60</v>
      </c>
      <c r="E103" s="54" t="s">
        <v>17</v>
      </c>
      <c r="F103" s="52" t="s">
        <v>321</v>
      </c>
      <c r="G103" s="56" t="s">
        <v>331</v>
      </c>
      <c r="H103" s="1183" t="s">
        <v>71</v>
      </c>
      <c r="I103" s="1221" t="s">
        <v>60</v>
      </c>
      <c r="J103" s="56" t="s">
        <v>322</v>
      </c>
      <c r="K103" s="104" t="s">
        <v>323</v>
      </c>
      <c r="L103" s="1183" t="s">
        <v>10</v>
      </c>
      <c r="M103" s="117" t="s">
        <v>402</v>
      </c>
    </row>
    <row r="104" spans="1:13" s="6" customFormat="1" ht="44.25" customHeight="1" x14ac:dyDescent="0.15">
      <c r="A104" s="1194"/>
      <c r="B104" s="1192"/>
      <c r="C104" s="1194"/>
      <c r="D104" s="1196"/>
      <c r="E104" s="113" t="s">
        <v>368</v>
      </c>
      <c r="F104" s="114" t="s">
        <v>369</v>
      </c>
      <c r="G104" s="134" t="s">
        <v>99</v>
      </c>
      <c r="H104" s="1184"/>
      <c r="I104" s="1222"/>
      <c r="J104" s="100" t="s">
        <v>299</v>
      </c>
      <c r="K104" s="92" t="s">
        <v>24</v>
      </c>
      <c r="L104" s="1184"/>
      <c r="M104" s="66"/>
    </row>
    <row r="105" spans="1:13" s="6" customFormat="1" ht="15" customHeight="1" x14ac:dyDescent="0.15">
      <c r="A105" s="135"/>
      <c r="B105" s="136"/>
      <c r="C105" s="119"/>
      <c r="D105" s="120"/>
      <c r="E105" s="134" t="s">
        <v>311</v>
      </c>
      <c r="F105" s="104" t="s">
        <v>312</v>
      </c>
      <c r="G105" s="134"/>
      <c r="H105" s="1185"/>
      <c r="I105" s="1223"/>
      <c r="J105" s="100" t="s">
        <v>318</v>
      </c>
      <c r="K105" s="92" t="s">
        <v>15</v>
      </c>
      <c r="L105" s="1185"/>
      <c r="M105" s="65"/>
    </row>
    <row r="106" spans="1:13" s="6" customFormat="1" ht="84.75" customHeight="1" x14ac:dyDescent="0.15">
      <c r="A106" s="99">
        <v>37</v>
      </c>
      <c r="B106" s="105" t="s">
        <v>72</v>
      </c>
      <c r="C106" s="115" t="s">
        <v>62</v>
      </c>
      <c r="D106" s="116" t="s">
        <v>61</v>
      </c>
      <c r="E106" s="76" t="s">
        <v>364</v>
      </c>
      <c r="F106" s="59" t="s">
        <v>370</v>
      </c>
      <c r="G106" s="56" t="s">
        <v>100</v>
      </c>
      <c r="H106" s="106" t="s">
        <v>125</v>
      </c>
      <c r="I106" s="125" t="s">
        <v>61</v>
      </c>
      <c r="J106" s="56" t="s">
        <v>135</v>
      </c>
      <c r="K106" s="52" t="s">
        <v>38</v>
      </c>
      <c r="L106" s="1183" t="s">
        <v>10</v>
      </c>
      <c r="M106" s="56" t="s">
        <v>39</v>
      </c>
    </row>
    <row r="107" spans="1:13" s="6" customFormat="1" ht="63" customHeight="1" x14ac:dyDescent="0.15">
      <c r="A107" s="70"/>
      <c r="B107" s="96"/>
      <c r="C107" s="70"/>
      <c r="D107" s="89"/>
      <c r="E107" s="77"/>
      <c r="F107" s="78"/>
      <c r="G107" s="51" t="s">
        <v>101</v>
      </c>
      <c r="H107" s="66"/>
      <c r="I107" s="137"/>
      <c r="J107" s="56" t="s">
        <v>136</v>
      </c>
      <c r="K107" s="52" t="s">
        <v>6</v>
      </c>
      <c r="L107" s="1184"/>
      <c r="M107" s="56" t="s">
        <v>0</v>
      </c>
    </row>
    <row r="108" spans="1:13" s="6" customFormat="1" ht="129.75" customHeight="1" x14ac:dyDescent="0.15">
      <c r="A108" s="70"/>
      <c r="B108" s="96"/>
      <c r="C108" s="70"/>
      <c r="D108" s="89"/>
      <c r="E108" s="1166" t="s">
        <v>407</v>
      </c>
      <c r="F108" s="1167"/>
      <c r="G108" s="51" t="s">
        <v>102</v>
      </c>
      <c r="H108" s="66"/>
      <c r="I108" s="137"/>
      <c r="J108" s="56" t="s">
        <v>137</v>
      </c>
      <c r="K108" s="52" t="s">
        <v>408</v>
      </c>
      <c r="L108" s="1184"/>
      <c r="M108" s="56" t="s">
        <v>0</v>
      </c>
    </row>
    <row r="109" spans="1:13" s="6" customFormat="1" ht="139.5" customHeight="1" x14ac:dyDescent="0.15">
      <c r="A109" s="70"/>
      <c r="B109" s="96"/>
      <c r="C109" s="70"/>
      <c r="D109" s="89"/>
      <c r="E109" s="1164"/>
      <c r="F109" s="1196"/>
      <c r="G109" s="51" t="s">
        <v>103</v>
      </c>
      <c r="H109" s="66"/>
      <c r="I109" s="78"/>
      <c r="J109" s="56" t="s">
        <v>147</v>
      </c>
      <c r="K109" s="52" t="s">
        <v>409</v>
      </c>
      <c r="L109" s="1184"/>
      <c r="M109" s="56" t="s">
        <v>0</v>
      </c>
    </row>
    <row r="110" spans="1:13" s="6" customFormat="1" ht="51" customHeight="1" x14ac:dyDescent="0.15">
      <c r="A110" s="135"/>
      <c r="B110" s="136"/>
      <c r="C110" s="135"/>
      <c r="D110" s="120"/>
      <c r="E110" s="139"/>
      <c r="F110" s="88"/>
      <c r="G110" s="51" t="s">
        <v>436</v>
      </c>
      <c r="H110" s="66"/>
      <c r="I110" s="137"/>
      <c r="J110" s="56" t="s">
        <v>320</v>
      </c>
      <c r="K110" s="52" t="s">
        <v>15</v>
      </c>
      <c r="L110" s="1185"/>
      <c r="M110" s="56" t="s">
        <v>0</v>
      </c>
    </row>
    <row r="111" spans="1:13" s="6" customFormat="1" ht="37.5" customHeight="1" x14ac:dyDescent="0.15">
      <c r="A111" s="70">
        <v>40</v>
      </c>
      <c r="B111" s="96" t="s">
        <v>437</v>
      </c>
      <c r="C111" s="126" t="s">
        <v>309</v>
      </c>
      <c r="D111" s="89" t="s">
        <v>310</v>
      </c>
      <c r="E111" s="139" t="s">
        <v>13</v>
      </c>
      <c r="F111" s="64" t="s">
        <v>35</v>
      </c>
      <c r="G111" s="79" t="s">
        <v>410</v>
      </c>
      <c r="H111" s="60" t="s">
        <v>389</v>
      </c>
      <c r="I111" s="1221" t="s">
        <v>316</v>
      </c>
      <c r="J111" s="65" t="s">
        <v>390</v>
      </c>
      <c r="K111" s="64" t="s">
        <v>36</v>
      </c>
      <c r="L111" s="1183" t="s">
        <v>10</v>
      </c>
      <c r="M111" s="65" t="s">
        <v>0</v>
      </c>
    </row>
    <row r="112" spans="1:13" s="6" customFormat="1" ht="31.5" x14ac:dyDescent="0.15">
      <c r="A112" s="77"/>
      <c r="B112" s="140"/>
      <c r="C112" s="79"/>
      <c r="D112" s="108"/>
      <c r="E112" s="141" t="s">
        <v>22</v>
      </c>
      <c r="F112" s="59" t="s">
        <v>37</v>
      </c>
      <c r="G112" s="51" t="s">
        <v>411</v>
      </c>
      <c r="H112" s="65"/>
      <c r="I112" s="1223"/>
      <c r="J112" s="56" t="s">
        <v>391</v>
      </c>
      <c r="K112" s="52" t="s">
        <v>15</v>
      </c>
      <c r="L112" s="1185"/>
      <c r="M112" s="56" t="s">
        <v>0</v>
      </c>
    </row>
    <row r="113" spans="1:14" s="6" customFormat="1" ht="30.75" customHeight="1" x14ac:dyDescent="0.15">
      <c r="A113" s="99">
        <v>44</v>
      </c>
      <c r="B113" s="142" t="s">
        <v>73</v>
      </c>
      <c r="C113" s="1308" t="s">
        <v>62</v>
      </c>
      <c r="D113" s="1217" t="s">
        <v>63</v>
      </c>
      <c r="E113" s="83" t="s">
        <v>313</v>
      </c>
      <c r="F113" s="85" t="s">
        <v>314</v>
      </c>
      <c r="G113" s="84" t="s">
        <v>329</v>
      </c>
      <c r="H113" s="1183" t="s">
        <v>73</v>
      </c>
      <c r="I113" s="95" t="s">
        <v>63</v>
      </c>
      <c r="J113" s="60" t="s">
        <v>315</v>
      </c>
      <c r="K113" s="59" t="s">
        <v>146</v>
      </c>
      <c r="L113" s="60" t="s">
        <v>10</v>
      </c>
      <c r="M113" s="60" t="s">
        <v>0</v>
      </c>
    </row>
    <row r="114" spans="1:14" s="6" customFormat="1" ht="30.75" customHeight="1" x14ac:dyDescent="0.15">
      <c r="A114" s="70"/>
      <c r="B114" s="140"/>
      <c r="C114" s="1326"/>
      <c r="D114" s="1196"/>
      <c r="E114" s="81" t="s">
        <v>364</v>
      </c>
      <c r="F114" s="143" t="s">
        <v>365</v>
      </c>
      <c r="G114" s="1210" t="s">
        <v>104</v>
      </c>
      <c r="H114" s="1184"/>
      <c r="I114" s="109"/>
      <c r="J114" s="84" t="s">
        <v>303</v>
      </c>
      <c r="K114" s="85" t="s">
        <v>15</v>
      </c>
      <c r="L114" s="145"/>
      <c r="M114" s="60" t="s">
        <v>0</v>
      </c>
    </row>
    <row r="115" spans="1:14" s="6" customFormat="1" ht="30.75" customHeight="1" x14ac:dyDescent="0.15">
      <c r="A115" s="70"/>
      <c r="B115" s="140"/>
      <c r="C115" s="107"/>
      <c r="D115" s="1196"/>
      <c r="E115" s="86"/>
      <c r="F115" s="146"/>
      <c r="G115" s="1212"/>
      <c r="H115" s="1184"/>
      <c r="I115" s="109"/>
      <c r="J115" s="84" t="s">
        <v>304</v>
      </c>
      <c r="K115" s="85" t="s">
        <v>158</v>
      </c>
      <c r="L115" s="145"/>
      <c r="M115" s="60" t="s">
        <v>0</v>
      </c>
    </row>
    <row r="116" spans="1:14" s="6" customFormat="1" ht="30.75" customHeight="1" x14ac:dyDescent="0.15">
      <c r="A116" s="77"/>
      <c r="B116" s="140"/>
      <c r="C116" s="79"/>
      <c r="D116" s="1197"/>
      <c r="E116" s="83" t="s">
        <v>366</v>
      </c>
      <c r="F116" s="85" t="s">
        <v>412</v>
      </c>
      <c r="G116" s="83" t="s">
        <v>105</v>
      </c>
      <c r="H116" s="1184"/>
      <c r="I116" s="109"/>
      <c r="J116" s="84" t="s">
        <v>138</v>
      </c>
      <c r="K116" s="85" t="s">
        <v>15</v>
      </c>
      <c r="L116" s="148"/>
      <c r="M116" s="84" t="s">
        <v>0</v>
      </c>
    </row>
    <row r="117" spans="1:14" s="6" customFormat="1" ht="30.75" customHeight="1" x14ac:dyDescent="0.15">
      <c r="A117" s="77"/>
      <c r="B117" s="140"/>
      <c r="C117" s="149" t="s">
        <v>47</v>
      </c>
      <c r="D117" s="116" t="s">
        <v>325</v>
      </c>
      <c r="E117" s="83" t="s">
        <v>11</v>
      </c>
      <c r="F117" s="85" t="s">
        <v>324</v>
      </c>
      <c r="G117" s="84" t="s">
        <v>328</v>
      </c>
      <c r="H117" s="1185"/>
      <c r="I117" s="150" t="s">
        <v>327</v>
      </c>
      <c r="J117" s="84" t="s">
        <v>326</v>
      </c>
      <c r="K117" s="85" t="s">
        <v>323</v>
      </c>
      <c r="L117" s="145" t="s">
        <v>10</v>
      </c>
      <c r="M117" s="84" t="s">
        <v>0</v>
      </c>
    </row>
    <row r="118" spans="1:14" s="6" customFormat="1" ht="33" customHeight="1" x14ac:dyDescent="0.15">
      <c r="A118" s="76">
        <v>45</v>
      </c>
      <c r="B118" s="142" t="s">
        <v>74</v>
      </c>
      <c r="C118" s="1308" t="s">
        <v>64</v>
      </c>
      <c r="D118" s="1217" t="s">
        <v>65</v>
      </c>
      <c r="E118" s="76" t="s">
        <v>11</v>
      </c>
      <c r="F118" s="59" t="s">
        <v>40</v>
      </c>
      <c r="G118" s="56" t="s">
        <v>106</v>
      </c>
      <c r="H118" s="1189" t="s">
        <v>74</v>
      </c>
      <c r="I118" s="1224" t="s">
        <v>65</v>
      </c>
      <c r="J118" s="56" t="s">
        <v>139</v>
      </c>
      <c r="K118" s="52" t="s">
        <v>14</v>
      </c>
      <c r="L118" s="37" t="s">
        <v>10</v>
      </c>
      <c r="M118" s="56" t="s">
        <v>0</v>
      </c>
    </row>
    <row r="119" spans="1:14" s="6" customFormat="1" ht="57" customHeight="1" x14ac:dyDescent="0.15">
      <c r="A119" s="79"/>
      <c r="B119" s="152"/>
      <c r="C119" s="1195"/>
      <c r="D119" s="1197"/>
      <c r="E119" s="79"/>
      <c r="F119" s="64"/>
      <c r="G119" s="56" t="s">
        <v>438</v>
      </c>
      <c r="H119" s="1189"/>
      <c r="I119" s="1225"/>
      <c r="J119" s="56" t="s">
        <v>140</v>
      </c>
      <c r="K119" s="52" t="s">
        <v>413</v>
      </c>
      <c r="L119" s="44"/>
      <c r="M119" s="56" t="s">
        <v>0</v>
      </c>
    </row>
    <row r="120" spans="1:14" s="6" customFormat="1" ht="81" customHeight="1" x14ac:dyDescent="0.15">
      <c r="A120" s="99">
        <v>46</v>
      </c>
      <c r="B120" s="105" t="s">
        <v>75</v>
      </c>
      <c r="C120" s="101" t="s">
        <v>62</v>
      </c>
      <c r="D120" s="102" t="s">
        <v>66</v>
      </c>
      <c r="E120" s="51" t="s">
        <v>11</v>
      </c>
      <c r="F120" s="52" t="s">
        <v>367</v>
      </c>
      <c r="G120" s="56" t="s">
        <v>41</v>
      </c>
      <c r="H120" s="106" t="s">
        <v>75</v>
      </c>
      <c r="I120" s="104" t="s">
        <v>66</v>
      </c>
      <c r="J120" s="56" t="s">
        <v>145</v>
      </c>
      <c r="K120" s="52" t="s">
        <v>439</v>
      </c>
      <c r="L120" s="37" t="s">
        <v>10</v>
      </c>
      <c r="M120" s="56" t="s">
        <v>0</v>
      </c>
    </row>
    <row r="121" spans="1:14" s="6" customFormat="1" ht="32.25" customHeight="1" x14ac:dyDescent="0.15">
      <c r="A121" s="1166" t="s">
        <v>406</v>
      </c>
      <c r="B121" s="1175"/>
      <c r="C121" s="1175"/>
      <c r="D121" s="1167"/>
      <c r="E121" s="51" t="s">
        <v>313</v>
      </c>
      <c r="F121" s="52" t="s">
        <v>371</v>
      </c>
      <c r="G121" s="51" t="s">
        <v>107</v>
      </c>
      <c r="H121" s="1166" t="s">
        <v>350</v>
      </c>
      <c r="I121" s="1167"/>
      <c r="J121" s="56" t="s">
        <v>141</v>
      </c>
      <c r="K121" s="142" t="s">
        <v>34</v>
      </c>
      <c r="L121" s="37" t="s">
        <v>10</v>
      </c>
      <c r="M121" s="1183" t="s">
        <v>42</v>
      </c>
    </row>
    <row r="122" spans="1:14" s="6" customFormat="1" ht="29.25" customHeight="1" x14ac:dyDescent="0.15">
      <c r="A122" s="1173"/>
      <c r="B122" s="1176"/>
      <c r="C122" s="1176"/>
      <c r="D122" s="1174"/>
      <c r="E122" s="133" t="s">
        <v>13</v>
      </c>
      <c r="F122" s="59" t="s">
        <v>43</v>
      </c>
      <c r="G122" s="90" t="s">
        <v>108</v>
      </c>
      <c r="H122" s="1173"/>
      <c r="I122" s="1174"/>
      <c r="J122" s="57" t="s">
        <v>332</v>
      </c>
      <c r="K122" s="142" t="s">
        <v>9</v>
      </c>
      <c r="L122" s="37" t="s">
        <v>10</v>
      </c>
      <c r="M122" s="1184"/>
    </row>
    <row r="123" spans="1:14" s="6" customFormat="1" ht="30" customHeight="1" x14ac:dyDescent="0.15">
      <c r="A123" s="1173"/>
      <c r="B123" s="1176"/>
      <c r="C123" s="1176"/>
      <c r="D123" s="1174"/>
      <c r="E123" s="133"/>
      <c r="F123" s="78"/>
      <c r="G123" s="90" t="s">
        <v>109</v>
      </c>
      <c r="H123" s="1173"/>
      <c r="I123" s="1174"/>
      <c r="J123" s="57" t="s">
        <v>142</v>
      </c>
      <c r="K123" s="142" t="s">
        <v>6</v>
      </c>
      <c r="L123" s="37" t="s">
        <v>10</v>
      </c>
      <c r="M123" s="1184"/>
    </row>
    <row r="124" spans="1:14" s="6" customFormat="1" ht="37.5" customHeight="1" x14ac:dyDescent="0.15">
      <c r="A124" s="1173"/>
      <c r="B124" s="1176"/>
      <c r="C124" s="1176"/>
      <c r="D124" s="1174"/>
      <c r="E124" s="121"/>
      <c r="F124" s="64"/>
      <c r="G124" s="90" t="s">
        <v>110</v>
      </c>
      <c r="H124" s="155"/>
      <c r="I124" s="111"/>
      <c r="J124" s="57" t="s">
        <v>143</v>
      </c>
      <c r="K124" s="142" t="s">
        <v>15</v>
      </c>
      <c r="L124" s="37" t="s">
        <v>10</v>
      </c>
      <c r="M124" s="1185"/>
    </row>
    <row r="125" spans="1:14" ht="243.75" customHeight="1" x14ac:dyDescent="0.25">
      <c r="A125" s="1158" t="s">
        <v>468</v>
      </c>
      <c r="B125" s="1159"/>
      <c r="C125" s="1159"/>
      <c r="D125" s="1159"/>
      <c r="E125" s="1159"/>
      <c r="F125" s="1159"/>
      <c r="G125" s="1159"/>
      <c r="H125" s="1159"/>
      <c r="I125" s="1159"/>
      <c r="J125" s="1159"/>
      <c r="K125" s="1159"/>
      <c r="L125" s="1159"/>
      <c r="M125" s="1160"/>
      <c r="N125" s="8"/>
    </row>
    <row r="126" spans="1:14" ht="10.5" customHeight="1" x14ac:dyDescent="0.25">
      <c r="A126" s="18"/>
      <c r="B126" s="18"/>
      <c r="C126" s="18"/>
      <c r="D126" s="18"/>
      <c r="E126" s="2"/>
      <c r="F126" s="9"/>
      <c r="G126" s="9"/>
      <c r="H126" s="7"/>
      <c r="I126" s="7"/>
      <c r="J126" s="7"/>
      <c r="K126" s="7"/>
      <c r="L126" s="9"/>
      <c r="M126" s="10"/>
    </row>
    <row r="127" spans="1:14" x14ac:dyDescent="0.25">
      <c r="A127" s="11"/>
      <c r="B127" s="11"/>
      <c r="C127" s="11"/>
      <c r="D127" s="12"/>
      <c r="E127" s="13"/>
      <c r="F127" s="9"/>
      <c r="G127" s="9"/>
      <c r="H127" s="9"/>
      <c r="I127" s="9"/>
      <c r="J127" s="9"/>
      <c r="K127" s="9"/>
      <c r="L127" s="9"/>
      <c r="M127" s="10"/>
    </row>
    <row r="128" spans="1:14" x14ac:dyDescent="0.25">
      <c r="A128" s="11"/>
      <c r="B128" s="11"/>
      <c r="C128" s="11"/>
      <c r="D128" s="12"/>
      <c r="E128" s="13"/>
      <c r="F128" s="9"/>
      <c r="G128" s="9"/>
      <c r="H128" s="9"/>
      <c r="I128" s="9"/>
      <c r="J128" s="9"/>
      <c r="K128" s="9"/>
      <c r="L128" s="9"/>
      <c r="M128" s="10"/>
    </row>
    <row r="129" spans="1:13" x14ac:dyDescent="0.25">
      <c r="A129" s="11"/>
      <c r="B129" s="11"/>
      <c r="C129" s="11"/>
      <c r="D129" s="12"/>
      <c r="E129" s="13"/>
      <c r="F129" s="9"/>
      <c r="G129" s="9"/>
      <c r="H129" s="9"/>
      <c r="I129" s="9"/>
      <c r="J129" s="9"/>
      <c r="K129" s="9"/>
      <c r="L129" s="9"/>
      <c r="M129" s="10"/>
    </row>
    <row r="130" spans="1:13" x14ac:dyDescent="0.25">
      <c r="A130" s="11"/>
      <c r="B130" s="11"/>
      <c r="C130" s="11"/>
      <c r="D130" s="12"/>
      <c r="E130" s="13"/>
      <c r="F130" s="9"/>
      <c r="G130" s="9"/>
      <c r="H130" s="9"/>
      <c r="I130" s="9"/>
      <c r="J130" s="9"/>
      <c r="K130" s="9"/>
      <c r="L130" s="9"/>
      <c r="M130" s="10"/>
    </row>
    <row r="131" spans="1:13" x14ac:dyDescent="0.25">
      <c r="A131" s="11"/>
      <c r="B131" s="11"/>
      <c r="C131" s="11"/>
      <c r="D131" s="12"/>
      <c r="E131" s="13"/>
      <c r="F131" s="9"/>
      <c r="G131" s="9"/>
      <c r="H131" s="9"/>
      <c r="I131" s="9"/>
      <c r="J131" s="9"/>
      <c r="K131" s="9"/>
      <c r="L131" s="9"/>
      <c r="M131" s="10"/>
    </row>
    <row r="132" spans="1:13" x14ac:dyDescent="0.25">
      <c r="A132" s="11"/>
      <c r="B132" s="11"/>
      <c r="C132" s="11"/>
      <c r="D132" s="12"/>
      <c r="E132" s="13"/>
      <c r="F132" s="9"/>
      <c r="G132" s="9"/>
      <c r="H132" s="9"/>
      <c r="I132" s="9"/>
      <c r="J132" s="9"/>
      <c r="K132" s="9"/>
      <c r="L132" s="9"/>
      <c r="M132" s="10"/>
    </row>
    <row r="133" spans="1:13" x14ac:dyDescent="0.25">
      <c r="A133" s="11"/>
      <c r="B133" s="11"/>
      <c r="C133" s="11"/>
      <c r="D133" s="12"/>
      <c r="E133" s="13"/>
      <c r="F133" s="9"/>
      <c r="G133" s="9"/>
      <c r="H133" s="9"/>
      <c r="I133" s="9"/>
      <c r="J133" s="9"/>
      <c r="K133" s="9"/>
      <c r="L133" s="9"/>
      <c r="M133" s="10"/>
    </row>
    <row r="134" spans="1:13" x14ac:dyDescent="0.25">
      <c r="A134" s="11"/>
      <c r="B134" s="11"/>
      <c r="C134" s="11"/>
      <c r="D134" s="12"/>
      <c r="E134" s="13"/>
      <c r="F134" s="9"/>
      <c r="G134" s="9"/>
      <c r="H134" s="9"/>
      <c r="I134" s="9"/>
      <c r="J134" s="9"/>
      <c r="K134" s="9"/>
      <c r="L134" s="9"/>
      <c r="M134" s="10"/>
    </row>
    <row r="135" spans="1:13" x14ac:dyDescent="0.25">
      <c r="A135" s="11"/>
      <c r="B135" s="11"/>
      <c r="C135" s="11"/>
      <c r="D135" s="12"/>
      <c r="E135" s="13"/>
      <c r="F135" s="9"/>
      <c r="G135" s="9"/>
      <c r="H135" s="9"/>
      <c r="I135" s="9"/>
      <c r="J135" s="9"/>
      <c r="K135" s="9"/>
      <c r="L135" s="9"/>
      <c r="M135" s="10"/>
    </row>
    <row r="136" spans="1:13" x14ac:dyDescent="0.25">
      <c r="A136" s="11"/>
      <c r="B136" s="11"/>
      <c r="C136" s="11"/>
      <c r="D136" s="12"/>
      <c r="E136" s="13"/>
      <c r="F136" s="9"/>
      <c r="G136" s="9"/>
      <c r="H136" s="9"/>
      <c r="I136" s="9"/>
      <c r="J136" s="9"/>
      <c r="K136" s="9"/>
      <c r="L136" s="9"/>
      <c r="M136" s="10"/>
    </row>
    <row r="137" spans="1:13" x14ac:dyDescent="0.25">
      <c r="A137" s="11"/>
      <c r="B137" s="11"/>
      <c r="C137" s="11"/>
      <c r="D137" s="12"/>
      <c r="E137" s="13"/>
      <c r="F137" s="9"/>
      <c r="G137" s="9"/>
      <c r="H137" s="9"/>
      <c r="I137" s="9"/>
      <c r="J137" s="9"/>
      <c r="K137" s="9"/>
      <c r="L137" s="9"/>
      <c r="M137" s="10"/>
    </row>
    <row r="138" spans="1:13" x14ac:dyDescent="0.25">
      <c r="A138" s="11"/>
      <c r="B138" s="11"/>
      <c r="C138" s="11"/>
      <c r="D138" s="12"/>
      <c r="E138" s="13"/>
      <c r="F138" s="9"/>
      <c r="G138" s="9"/>
      <c r="H138" s="9"/>
      <c r="I138" s="9"/>
      <c r="J138" s="9"/>
      <c r="K138" s="9"/>
      <c r="L138" s="9"/>
      <c r="M138" s="10"/>
    </row>
    <row r="139" spans="1:13" x14ac:dyDescent="0.25">
      <c r="A139" s="11"/>
      <c r="B139" s="11"/>
      <c r="C139" s="11"/>
      <c r="D139" s="12"/>
      <c r="E139" s="13"/>
      <c r="F139" s="9"/>
      <c r="G139" s="9"/>
      <c r="H139" s="9"/>
      <c r="I139" s="9"/>
      <c r="J139" s="9"/>
      <c r="K139" s="9"/>
      <c r="L139" s="9"/>
      <c r="M139" s="10"/>
    </row>
    <row r="140" spans="1:13" x14ac:dyDescent="0.25">
      <c r="A140" s="11"/>
      <c r="B140" s="11"/>
      <c r="C140" s="11"/>
      <c r="D140" s="12"/>
      <c r="E140" s="13"/>
      <c r="F140" s="9"/>
      <c r="G140" s="9"/>
      <c r="H140" s="9"/>
      <c r="I140" s="9"/>
      <c r="J140" s="9"/>
      <c r="K140" s="9"/>
      <c r="L140" s="9"/>
      <c r="M140" s="10"/>
    </row>
    <row r="141" spans="1:13" x14ac:dyDescent="0.25">
      <c r="A141" s="11"/>
      <c r="B141" s="11"/>
      <c r="C141" s="11"/>
      <c r="D141" s="12"/>
      <c r="E141" s="13"/>
      <c r="F141" s="9"/>
      <c r="G141" s="9"/>
      <c r="H141" s="9"/>
      <c r="I141" s="9"/>
      <c r="J141" s="9"/>
      <c r="K141" s="9"/>
      <c r="L141" s="9"/>
      <c r="M141" s="10"/>
    </row>
    <row r="142" spans="1:13" x14ac:dyDescent="0.25">
      <c r="A142" s="11"/>
      <c r="B142" s="11"/>
      <c r="C142" s="11"/>
      <c r="D142" s="12"/>
      <c r="E142" s="13"/>
      <c r="F142" s="9"/>
      <c r="G142" s="9"/>
      <c r="H142" s="9"/>
      <c r="I142" s="9"/>
      <c r="J142" s="9"/>
      <c r="K142" s="9"/>
      <c r="L142" s="9"/>
      <c r="M142" s="10"/>
    </row>
    <row r="143" spans="1:13" x14ac:dyDescent="0.25">
      <c r="A143" s="11"/>
      <c r="B143" s="11"/>
      <c r="C143" s="11"/>
      <c r="D143" s="12"/>
      <c r="E143" s="13"/>
      <c r="F143" s="9"/>
      <c r="G143" s="9"/>
      <c r="H143" s="9"/>
      <c r="I143" s="9"/>
      <c r="J143" s="9"/>
      <c r="K143" s="9"/>
      <c r="L143" s="9"/>
      <c r="M143" s="10"/>
    </row>
    <row r="144" spans="1:13" x14ac:dyDescent="0.25">
      <c r="A144" s="11"/>
      <c r="B144" s="11"/>
      <c r="C144" s="11"/>
      <c r="D144" s="12"/>
      <c r="E144" s="13"/>
      <c r="F144" s="9"/>
      <c r="G144" s="9"/>
      <c r="H144" s="9"/>
      <c r="I144" s="9"/>
      <c r="J144" s="9"/>
      <c r="K144" s="9"/>
      <c r="L144" s="9"/>
      <c r="M144" s="10"/>
    </row>
    <row r="145" spans="1:13" x14ac:dyDescent="0.25">
      <c r="A145" s="11"/>
      <c r="B145" s="11"/>
      <c r="C145" s="11"/>
      <c r="D145" s="12"/>
      <c r="E145" s="13"/>
      <c r="F145" s="9"/>
      <c r="G145" s="9"/>
      <c r="H145" s="9"/>
      <c r="I145" s="9"/>
      <c r="J145" s="9"/>
      <c r="K145" s="9"/>
      <c r="L145" s="9"/>
      <c r="M145" s="10"/>
    </row>
    <row r="146" spans="1:13" x14ac:dyDescent="0.25">
      <c r="A146" s="11"/>
      <c r="B146" s="11"/>
      <c r="C146" s="11"/>
      <c r="D146" s="12"/>
      <c r="E146" s="13"/>
      <c r="F146" s="9"/>
      <c r="G146" s="9"/>
      <c r="H146" s="9"/>
      <c r="I146" s="9"/>
      <c r="J146" s="9"/>
      <c r="K146" s="9"/>
      <c r="L146" s="9"/>
      <c r="M146" s="10"/>
    </row>
    <row r="147" spans="1:13" x14ac:dyDescent="0.25">
      <c r="A147" s="11"/>
      <c r="B147" s="11"/>
      <c r="C147" s="11"/>
      <c r="D147" s="12"/>
      <c r="E147" s="13"/>
      <c r="F147" s="9"/>
      <c r="G147" s="9"/>
      <c r="H147" s="9"/>
      <c r="I147" s="9"/>
      <c r="J147" s="9"/>
      <c r="K147" s="9"/>
      <c r="L147" s="9"/>
      <c r="M147" s="10"/>
    </row>
    <row r="148" spans="1:13" x14ac:dyDescent="0.25">
      <c r="A148" s="11"/>
      <c r="B148" s="11"/>
      <c r="C148" s="11"/>
      <c r="D148" s="12"/>
      <c r="E148" s="13"/>
      <c r="F148" s="9"/>
      <c r="G148" s="9"/>
      <c r="H148" s="9"/>
      <c r="I148" s="9"/>
      <c r="J148" s="9"/>
      <c r="K148" s="9"/>
      <c r="L148" s="9"/>
      <c r="M148" s="10"/>
    </row>
    <row r="149" spans="1:13" x14ac:dyDescent="0.25">
      <c r="A149" s="11"/>
      <c r="B149" s="11"/>
      <c r="C149" s="11"/>
      <c r="D149" s="12"/>
      <c r="E149" s="13"/>
      <c r="F149" s="9"/>
      <c r="G149" s="9"/>
      <c r="H149" s="9"/>
      <c r="I149" s="9"/>
      <c r="J149" s="9"/>
      <c r="K149" s="9"/>
      <c r="L149" s="9"/>
      <c r="M149" s="10"/>
    </row>
    <row r="150" spans="1:13" x14ac:dyDescent="0.25">
      <c r="A150" s="11"/>
      <c r="B150" s="11"/>
      <c r="C150" s="11"/>
      <c r="D150" s="12"/>
      <c r="E150" s="13"/>
      <c r="F150" s="9"/>
      <c r="G150" s="9"/>
      <c r="H150" s="9"/>
      <c r="I150" s="9"/>
      <c r="J150" s="9"/>
      <c r="K150" s="9"/>
      <c r="L150" s="9"/>
      <c r="M150" s="10"/>
    </row>
    <row r="151" spans="1:13" x14ac:dyDescent="0.25">
      <c r="A151" s="11"/>
      <c r="B151" s="11"/>
      <c r="C151" s="11"/>
      <c r="D151" s="12"/>
      <c r="E151" s="13"/>
      <c r="F151" s="9"/>
      <c r="G151" s="9"/>
      <c r="H151" s="9"/>
      <c r="I151" s="9"/>
      <c r="J151" s="9"/>
      <c r="K151" s="9"/>
      <c r="L151" s="9"/>
      <c r="M151" s="10"/>
    </row>
    <row r="152" spans="1:13" x14ac:dyDescent="0.25">
      <c r="A152" s="11"/>
      <c r="B152" s="11"/>
      <c r="C152" s="11"/>
      <c r="D152" s="12"/>
      <c r="E152" s="13"/>
      <c r="F152" s="9"/>
      <c r="G152" s="9"/>
      <c r="H152" s="9"/>
      <c r="I152" s="9"/>
      <c r="J152" s="9"/>
      <c r="K152" s="9"/>
      <c r="L152" s="9"/>
      <c r="M152" s="10"/>
    </row>
    <row r="153" spans="1:13" x14ac:dyDescent="0.25">
      <c r="A153" s="11"/>
      <c r="B153" s="11"/>
      <c r="C153" s="11"/>
      <c r="D153" s="12"/>
      <c r="E153" s="13"/>
      <c r="F153" s="9"/>
      <c r="G153" s="9"/>
      <c r="H153" s="9"/>
      <c r="I153" s="9"/>
      <c r="J153" s="9"/>
      <c r="K153" s="9"/>
      <c r="L153" s="9"/>
      <c r="M153" s="10"/>
    </row>
    <row r="154" spans="1:13" x14ac:dyDescent="0.25">
      <c r="A154" s="11"/>
      <c r="B154" s="11"/>
      <c r="C154" s="11"/>
      <c r="D154" s="12"/>
      <c r="E154" s="13"/>
      <c r="F154" s="9"/>
      <c r="G154" s="9"/>
      <c r="H154" s="9"/>
      <c r="I154" s="9"/>
      <c r="J154" s="9"/>
      <c r="K154" s="9"/>
      <c r="L154" s="9"/>
      <c r="M154" s="10"/>
    </row>
    <row r="155" spans="1:13" x14ac:dyDescent="0.25">
      <c r="A155" s="11"/>
      <c r="B155" s="11"/>
      <c r="C155" s="11"/>
      <c r="D155" s="12"/>
      <c r="E155" s="13"/>
      <c r="F155" s="9"/>
      <c r="G155" s="9"/>
      <c r="H155" s="9"/>
      <c r="I155" s="9"/>
      <c r="J155" s="9"/>
      <c r="K155" s="9"/>
      <c r="L155" s="9"/>
      <c r="M155" s="10"/>
    </row>
    <row r="156" spans="1:13" x14ac:dyDescent="0.25">
      <c r="A156" s="11"/>
      <c r="B156" s="11"/>
      <c r="C156" s="11"/>
      <c r="D156" s="12"/>
      <c r="E156" s="13"/>
      <c r="F156" s="9"/>
      <c r="G156" s="9"/>
      <c r="H156" s="9"/>
      <c r="I156" s="9"/>
      <c r="J156" s="9"/>
      <c r="K156" s="9"/>
      <c r="L156" s="9"/>
      <c r="M156" s="10"/>
    </row>
    <row r="157" spans="1:13" x14ac:dyDescent="0.25">
      <c r="A157" s="11"/>
      <c r="B157" s="11"/>
      <c r="C157" s="11"/>
      <c r="D157" s="12"/>
      <c r="E157" s="13"/>
      <c r="F157" s="9"/>
      <c r="G157" s="9"/>
      <c r="H157" s="9"/>
      <c r="I157" s="9"/>
      <c r="J157" s="9"/>
      <c r="K157" s="9"/>
      <c r="L157" s="9"/>
      <c r="M157" s="10"/>
    </row>
    <row r="158" spans="1:13" x14ac:dyDescent="0.25">
      <c r="A158" s="11"/>
      <c r="B158" s="11"/>
      <c r="C158" s="11"/>
      <c r="D158" s="12"/>
      <c r="E158" s="13"/>
      <c r="F158" s="9"/>
      <c r="G158" s="9"/>
      <c r="H158" s="9"/>
      <c r="I158" s="9"/>
      <c r="J158" s="9"/>
      <c r="K158" s="9"/>
      <c r="L158" s="9"/>
      <c r="M158" s="10"/>
    </row>
    <row r="159" spans="1:13" x14ac:dyDescent="0.25">
      <c r="A159" s="11"/>
      <c r="B159" s="11"/>
      <c r="C159" s="11"/>
      <c r="D159" s="12"/>
      <c r="E159" s="13"/>
      <c r="F159" s="9"/>
      <c r="G159" s="9"/>
      <c r="H159" s="9"/>
      <c r="I159" s="9"/>
      <c r="J159" s="9"/>
      <c r="K159" s="9"/>
      <c r="L159" s="9"/>
      <c r="M159" s="10"/>
    </row>
    <row r="160" spans="1:13" x14ac:dyDescent="0.25">
      <c r="A160" s="11"/>
      <c r="B160" s="11"/>
      <c r="C160" s="11"/>
      <c r="D160" s="12"/>
      <c r="E160" s="13"/>
      <c r="F160" s="9"/>
      <c r="G160" s="9"/>
      <c r="H160" s="9"/>
      <c r="I160" s="9"/>
      <c r="J160" s="9"/>
      <c r="K160" s="9"/>
      <c r="L160" s="9"/>
      <c r="M160" s="10"/>
    </row>
    <row r="161" spans="1:13" x14ac:dyDescent="0.25">
      <c r="A161" s="11"/>
      <c r="B161" s="11"/>
      <c r="C161" s="11"/>
      <c r="D161" s="12"/>
      <c r="E161" s="13"/>
      <c r="F161" s="9"/>
      <c r="G161" s="9"/>
      <c r="H161" s="9"/>
      <c r="I161" s="9"/>
      <c r="J161" s="9"/>
      <c r="K161" s="9"/>
      <c r="L161" s="9"/>
      <c r="M161" s="10"/>
    </row>
    <row r="162" spans="1:13" x14ac:dyDescent="0.25">
      <c r="A162" s="11"/>
      <c r="B162" s="11"/>
      <c r="C162" s="11"/>
      <c r="D162" s="12"/>
      <c r="E162" s="13"/>
      <c r="F162" s="9"/>
      <c r="G162" s="9"/>
      <c r="H162" s="9"/>
      <c r="I162" s="9"/>
      <c r="J162" s="9"/>
      <c r="K162" s="9"/>
      <c r="L162" s="9"/>
      <c r="M162" s="10"/>
    </row>
    <row r="163" spans="1:13" x14ac:dyDescent="0.25">
      <c r="A163" s="11"/>
      <c r="B163" s="11"/>
      <c r="C163" s="11"/>
      <c r="D163" s="12"/>
      <c r="E163" s="13"/>
      <c r="F163" s="9"/>
      <c r="G163" s="9"/>
      <c r="H163" s="9"/>
      <c r="I163" s="9"/>
      <c r="J163" s="9"/>
      <c r="K163" s="9"/>
      <c r="L163" s="9"/>
      <c r="M163" s="10"/>
    </row>
    <row r="164" spans="1:13" x14ac:dyDescent="0.25">
      <c r="A164" s="11"/>
      <c r="B164" s="11"/>
      <c r="C164" s="11"/>
      <c r="D164" s="12"/>
      <c r="E164" s="13"/>
      <c r="F164" s="9"/>
      <c r="G164" s="9"/>
      <c r="H164" s="9"/>
      <c r="I164" s="9"/>
      <c r="J164" s="9"/>
      <c r="K164" s="9"/>
      <c r="L164" s="9"/>
      <c r="M164" s="10"/>
    </row>
    <row r="165" spans="1:13" x14ac:dyDescent="0.25">
      <c r="A165" s="11"/>
      <c r="B165" s="11"/>
      <c r="C165" s="11"/>
      <c r="D165" s="12"/>
      <c r="E165" s="13"/>
      <c r="F165" s="9"/>
      <c r="G165" s="9"/>
      <c r="H165" s="9"/>
      <c r="I165" s="9"/>
      <c r="J165" s="9"/>
      <c r="K165" s="9"/>
      <c r="L165" s="9"/>
      <c r="M165" s="10"/>
    </row>
    <row r="166" spans="1:13" x14ac:dyDescent="0.25">
      <c r="A166" s="11"/>
      <c r="B166" s="11"/>
      <c r="C166" s="11"/>
      <c r="D166" s="12"/>
      <c r="E166" s="13"/>
      <c r="F166" s="9"/>
      <c r="G166" s="9"/>
      <c r="H166" s="9"/>
      <c r="I166" s="9"/>
      <c r="J166" s="9"/>
      <c r="K166" s="9"/>
      <c r="L166" s="9"/>
      <c r="M166" s="10"/>
    </row>
    <row r="167" spans="1:13" x14ac:dyDescent="0.25">
      <c r="A167" s="11"/>
      <c r="B167" s="11"/>
      <c r="C167" s="11"/>
      <c r="D167" s="12"/>
      <c r="E167" s="13"/>
      <c r="F167" s="9"/>
      <c r="G167" s="9"/>
      <c r="H167" s="9"/>
      <c r="I167" s="9"/>
      <c r="J167" s="9"/>
      <c r="K167" s="9"/>
      <c r="L167" s="9"/>
      <c r="M167" s="10"/>
    </row>
    <row r="168" spans="1:13" x14ac:dyDescent="0.25">
      <c r="A168" s="11"/>
      <c r="B168" s="11"/>
      <c r="C168" s="11"/>
      <c r="D168" s="12"/>
      <c r="E168" s="13"/>
      <c r="F168" s="9"/>
      <c r="G168" s="9"/>
      <c r="H168" s="9"/>
      <c r="I168" s="9"/>
      <c r="J168" s="9"/>
      <c r="K168" s="9"/>
      <c r="L168" s="9"/>
      <c r="M168" s="10"/>
    </row>
    <row r="169" spans="1:13" x14ac:dyDescent="0.25">
      <c r="A169" s="11"/>
      <c r="B169" s="11"/>
      <c r="C169" s="11"/>
      <c r="D169" s="12"/>
      <c r="E169" s="13"/>
      <c r="F169" s="9"/>
      <c r="G169" s="9"/>
      <c r="H169" s="9"/>
      <c r="I169" s="9"/>
      <c r="J169" s="9"/>
      <c r="K169" s="9"/>
      <c r="L169" s="9"/>
      <c r="M169" s="10"/>
    </row>
    <row r="170" spans="1:13" x14ac:dyDescent="0.25">
      <c r="A170" s="11"/>
      <c r="B170" s="11"/>
      <c r="C170" s="11"/>
      <c r="D170" s="12"/>
      <c r="E170" s="13"/>
      <c r="F170" s="9"/>
      <c r="G170" s="9"/>
      <c r="H170" s="9"/>
      <c r="I170" s="9"/>
      <c r="J170" s="9"/>
      <c r="K170" s="9"/>
      <c r="L170" s="9"/>
      <c r="M170" s="10"/>
    </row>
    <row r="171" spans="1:13" x14ac:dyDescent="0.25">
      <c r="A171" s="11"/>
      <c r="B171" s="11"/>
      <c r="C171" s="11"/>
      <c r="D171" s="12"/>
      <c r="E171" s="13"/>
      <c r="F171" s="9"/>
      <c r="G171" s="9"/>
      <c r="H171" s="9"/>
      <c r="I171" s="9"/>
      <c r="J171" s="9"/>
      <c r="K171" s="9"/>
      <c r="L171" s="9"/>
      <c r="M171" s="10"/>
    </row>
    <row r="172" spans="1:13" x14ac:dyDescent="0.25">
      <c r="A172" s="11"/>
      <c r="B172" s="11"/>
      <c r="C172" s="11"/>
      <c r="D172" s="12"/>
      <c r="E172" s="13"/>
      <c r="F172" s="9"/>
      <c r="G172" s="9"/>
      <c r="H172" s="9"/>
      <c r="I172" s="9"/>
      <c r="J172" s="9"/>
      <c r="K172" s="9"/>
      <c r="L172" s="9"/>
      <c r="M172" s="10"/>
    </row>
    <row r="173" spans="1:13" x14ac:dyDescent="0.25">
      <c r="A173" s="11"/>
      <c r="B173" s="11"/>
      <c r="C173" s="11"/>
      <c r="D173" s="12"/>
      <c r="E173" s="13"/>
      <c r="F173" s="9"/>
      <c r="G173" s="9"/>
      <c r="H173" s="9"/>
      <c r="I173" s="9"/>
      <c r="J173" s="9"/>
      <c r="K173" s="9"/>
      <c r="L173" s="9"/>
      <c r="M173" s="10"/>
    </row>
    <row r="174" spans="1:13" x14ac:dyDescent="0.25">
      <c r="A174" s="11"/>
      <c r="B174" s="11"/>
      <c r="C174" s="11"/>
      <c r="D174" s="12"/>
      <c r="E174" s="13"/>
      <c r="F174" s="9"/>
      <c r="G174" s="9"/>
      <c r="H174" s="9"/>
      <c r="I174" s="9"/>
      <c r="J174" s="9"/>
      <c r="K174" s="9"/>
      <c r="L174" s="9"/>
      <c r="M174" s="10"/>
    </row>
    <row r="175" spans="1:13" x14ac:dyDescent="0.25">
      <c r="A175" s="11"/>
      <c r="B175" s="11"/>
      <c r="C175" s="11"/>
      <c r="D175" s="12"/>
      <c r="E175" s="13"/>
      <c r="F175" s="9"/>
      <c r="G175" s="9"/>
      <c r="H175" s="9"/>
      <c r="I175" s="9"/>
      <c r="J175" s="9"/>
      <c r="K175" s="9"/>
      <c r="L175" s="9"/>
      <c r="M175" s="10"/>
    </row>
    <row r="176" spans="1:13" x14ac:dyDescent="0.25">
      <c r="A176" s="11"/>
      <c r="B176" s="11"/>
      <c r="C176" s="11"/>
      <c r="D176" s="12"/>
      <c r="E176" s="13"/>
      <c r="F176" s="9"/>
      <c r="G176" s="9"/>
      <c r="H176" s="9"/>
      <c r="I176" s="9"/>
      <c r="J176" s="9"/>
      <c r="K176" s="9"/>
      <c r="L176" s="9"/>
      <c r="M176" s="10"/>
    </row>
    <row r="177" spans="1:13" x14ac:dyDescent="0.25">
      <c r="A177" s="11"/>
      <c r="B177" s="11"/>
      <c r="C177" s="11"/>
      <c r="D177" s="12"/>
      <c r="E177" s="13"/>
      <c r="F177" s="9"/>
      <c r="G177" s="9"/>
      <c r="H177" s="9"/>
      <c r="I177" s="9"/>
      <c r="J177" s="9"/>
      <c r="K177" s="9"/>
      <c r="L177" s="9"/>
      <c r="M177" s="10"/>
    </row>
    <row r="178" spans="1:13" x14ac:dyDescent="0.25">
      <c r="A178" s="11"/>
      <c r="B178" s="11"/>
      <c r="C178" s="11"/>
      <c r="D178" s="12"/>
      <c r="E178" s="13"/>
      <c r="F178" s="9"/>
      <c r="G178" s="9"/>
      <c r="H178" s="9"/>
      <c r="I178" s="9"/>
      <c r="J178" s="9"/>
      <c r="K178" s="9"/>
      <c r="L178" s="9"/>
      <c r="M178" s="10"/>
    </row>
    <row r="179" spans="1:13" x14ac:dyDescent="0.25">
      <c r="A179" s="11"/>
      <c r="B179" s="11"/>
      <c r="C179" s="11"/>
      <c r="D179" s="12"/>
      <c r="E179" s="13"/>
      <c r="F179" s="9"/>
      <c r="G179" s="9"/>
      <c r="H179" s="9"/>
      <c r="I179" s="9"/>
      <c r="J179" s="9"/>
      <c r="K179" s="9"/>
      <c r="L179" s="9"/>
      <c r="M179" s="10"/>
    </row>
    <row r="180" spans="1:13" x14ac:dyDescent="0.25">
      <c r="A180" s="11"/>
      <c r="B180" s="11"/>
      <c r="C180" s="11"/>
      <c r="D180" s="12"/>
      <c r="E180" s="13"/>
      <c r="F180" s="9"/>
      <c r="G180" s="9"/>
      <c r="H180" s="9"/>
      <c r="I180" s="9"/>
      <c r="J180" s="9"/>
      <c r="K180" s="9"/>
      <c r="L180" s="9"/>
      <c r="M180" s="10"/>
    </row>
    <row r="181" spans="1:13" x14ac:dyDescent="0.25">
      <c r="A181" s="11"/>
      <c r="B181" s="11"/>
      <c r="C181" s="11"/>
      <c r="D181" s="12"/>
      <c r="E181" s="13"/>
      <c r="F181" s="9"/>
      <c r="G181" s="9"/>
      <c r="H181" s="9"/>
      <c r="I181" s="9"/>
      <c r="J181" s="9"/>
      <c r="K181" s="9"/>
      <c r="L181" s="9"/>
      <c r="M181" s="10"/>
    </row>
    <row r="182" spans="1:13" x14ac:dyDescent="0.25">
      <c r="A182" s="11"/>
      <c r="B182" s="11"/>
      <c r="C182" s="11"/>
      <c r="D182" s="12"/>
      <c r="E182" s="13"/>
      <c r="F182" s="9"/>
      <c r="G182" s="9"/>
      <c r="H182" s="9"/>
      <c r="I182" s="9"/>
      <c r="J182" s="9"/>
      <c r="K182" s="9"/>
      <c r="L182" s="9"/>
      <c r="M182" s="10"/>
    </row>
    <row r="183" spans="1:13" x14ac:dyDescent="0.25">
      <c r="A183" s="11"/>
      <c r="B183" s="11"/>
      <c r="C183" s="11"/>
      <c r="D183" s="12"/>
      <c r="E183" s="13"/>
      <c r="F183" s="9"/>
      <c r="G183" s="9"/>
      <c r="H183" s="9"/>
      <c r="I183" s="9"/>
      <c r="J183" s="9"/>
      <c r="K183" s="9"/>
      <c r="L183" s="9"/>
      <c r="M183" s="10"/>
    </row>
    <row r="184" spans="1:13" x14ac:dyDescent="0.25">
      <c r="A184" s="11"/>
      <c r="B184" s="11"/>
      <c r="C184" s="11"/>
      <c r="D184" s="12"/>
      <c r="E184" s="13"/>
      <c r="F184" s="9"/>
      <c r="G184" s="9"/>
      <c r="H184" s="9"/>
      <c r="I184" s="9"/>
      <c r="J184" s="9"/>
      <c r="K184" s="9"/>
      <c r="L184" s="9"/>
      <c r="M184" s="10"/>
    </row>
    <row r="185" spans="1:13" x14ac:dyDescent="0.25">
      <c r="A185" s="11"/>
      <c r="B185" s="11"/>
      <c r="C185" s="11"/>
      <c r="D185" s="12"/>
      <c r="E185" s="13"/>
      <c r="F185" s="9"/>
      <c r="G185" s="9"/>
      <c r="H185" s="9"/>
      <c r="I185" s="9"/>
      <c r="J185" s="9"/>
      <c r="K185" s="9"/>
      <c r="L185" s="9"/>
      <c r="M185" s="10"/>
    </row>
    <row r="186" spans="1:13" x14ac:dyDescent="0.25">
      <c r="A186" s="11"/>
      <c r="B186" s="11"/>
      <c r="C186" s="11"/>
      <c r="D186" s="12"/>
      <c r="E186" s="13"/>
      <c r="F186" s="9"/>
      <c r="G186" s="9"/>
      <c r="H186" s="9"/>
      <c r="I186" s="9"/>
      <c r="J186" s="9"/>
      <c r="K186" s="9"/>
      <c r="L186" s="9"/>
      <c r="M186" s="10"/>
    </row>
    <row r="187" spans="1:13" x14ac:dyDescent="0.25">
      <c r="A187" s="11"/>
      <c r="B187" s="11"/>
      <c r="C187" s="11"/>
      <c r="D187" s="12"/>
      <c r="E187" s="13"/>
      <c r="F187" s="9"/>
      <c r="G187" s="9"/>
      <c r="H187" s="9"/>
      <c r="I187" s="9"/>
      <c r="J187" s="9"/>
      <c r="K187" s="9"/>
      <c r="L187" s="9"/>
      <c r="M187" s="10"/>
    </row>
    <row r="188" spans="1:13" x14ac:dyDescent="0.25">
      <c r="A188" s="11"/>
      <c r="B188" s="11"/>
      <c r="C188" s="11"/>
      <c r="D188" s="12"/>
      <c r="E188" s="13"/>
      <c r="F188" s="9"/>
      <c r="G188" s="9"/>
      <c r="H188" s="9"/>
      <c r="I188" s="9"/>
      <c r="J188" s="9"/>
      <c r="K188" s="9"/>
      <c r="L188" s="9"/>
      <c r="M188" s="10"/>
    </row>
    <row r="189" spans="1:13" x14ac:dyDescent="0.25">
      <c r="A189" s="11"/>
      <c r="B189" s="11"/>
      <c r="C189" s="11"/>
      <c r="D189" s="12"/>
      <c r="E189" s="13"/>
      <c r="F189" s="9"/>
      <c r="G189" s="9"/>
      <c r="H189" s="9"/>
      <c r="I189" s="9"/>
      <c r="J189" s="9"/>
      <c r="K189" s="9"/>
      <c r="L189" s="9"/>
      <c r="M189" s="10"/>
    </row>
    <row r="190" spans="1:13" x14ac:dyDescent="0.25">
      <c r="A190" s="11"/>
      <c r="B190" s="11"/>
      <c r="C190" s="11"/>
      <c r="D190" s="12"/>
      <c r="E190" s="13"/>
      <c r="F190" s="9"/>
      <c r="G190" s="9"/>
      <c r="H190" s="9"/>
      <c r="I190" s="9"/>
      <c r="J190" s="9"/>
      <c r="K190" s="9"/>
      <c r="L190" s="9"/>
      <c r="M190" s="10"/>
    </row>
    <row r="191" spans="1:13" x14ac:dyDescent="0.25">
      <c r="A191" s="11"/>
      <c r="B191" s="11"/>
      <c r="C191" s="11"/>
      <c r="D191" s="12"/>
      <c r="E191" s="13"/>
      <c r="F191" s="9"/>
      <c r="G191" s="9"/>
      <c r="H191" s="9"/>
      <c r="I191" s="9"/>
      <c r="J191" s="9"/>
      <c r="K191" s="9"/>
      <c r="L191" s="9"/>
      <c r="M191" s="10"/>
    </row>
    <row r="192" spans="1:13" x14ac:dyDescent="0.25">
      <c r="A192" s="11"/>
      <c r="B192" s="11"/>
      <c r="C192" s="11"/>
      <c r="D192" s="12"/>
      <c r="E192" s="13"/>
      <c r="F192" s="9"/>
      <c r="G192" s="9"/>
      <c r="H192" s="9"/>
      <c r="I192" s="9"/>
      <c r="J192" s="9"/>
      <c r="K192" s="9"/>
      <c r="L192" s="9"/>
      <c r="M192" s="10"/>
    </row>
    <row r="193" spans="1:13" x14ac:dyDescent="0.25">
      <c r="A193" s="11"/>
      <c r="B193" s="11"/>
      <c r="C193" s="11"/>
      <c r="D193" s="12"/>
      <c r="E193" s="13"/>
      <c r="F193" s="9"/>
      <c r="G193" s="9"/>
      <c r="H193" s="9"/>
      <c r="I193" s="9"/>
      <c r="J193" s="9"/>
      <c r="K193" s="9"/>
      <c r="L193" s="9"/>
      <c r="M193" s="10"/>
    </row>
  </sheetData>
  <sheetProtection algorithmName="SHA-512" hashValue="GfUfiKGUppVlID+lMmGQkCNI1ysFPS37aSxnOusmkCeV7SCKGHAUt5WQ9ZlDGZEWtODUAsKDfT0V7CxIziiFSQ==" saltValue="iHoiA6/n/KhgW037VMC45Q==" spinCount="100000" sheet="1" objects="1" scenarios="1" selectLockedCells="1" selectUnlockedCells="1"/>
  <mergeCells count="91">
    <mergeCell ref="A1:M1"/>
    <mergeCell ref="B2:D2"/>
    <mergeCell ref="K2:M2"/>
    <mergeCell ref="A3:B3"/>
    <mergeCell ref="C3:D3"/>
    <mergeCell ref="E3:F3"/>
    <mergeCell ref="L17:L19"/>
    <mergeCell ref="B5:B8"/>
    <mergeCell ref="H5:H8"/>
    <mergeCell ref="M5:M7"/>
    <mergeCell ref="A10:A38"/>
    <mergeCell ref="B10:B38"/>
    <mergeCell ref="C10:C12"/>
    <mergeCell ref="D10:D12"/>
    <mergeCell ref="E12:E15"/>
    <mergeCell ref="F12:F15"/>
    <mergeCell ref="L12:L16"/>
    <mergeCell ref="G14:G15"/>
    <mergeCell ref="E16:E19"/>
    <mergeCell ref="F16:F19"/>
    <mergeCell ref="G16:G19"/>
    <mergeCell ref="J17:J18"/>
    <mergeCell ref="M20:M22"/>
    <mergeCell ref="C23:C34"/>
    <mergeCell ref="D23:D34"/>
    <mergeCell ref="I23:I34"/>
    <mergeCell ref="F28:F29"/>
    <mergeCell ref="F31:F32"/>
    <mergeCell ref="L33:L39"/>
    <mergeCell ref="L40:L41"/>
    <mergeCell ref="E41:F41"/>
    <mergeCell ref="F43:F44"/>
    <mergeCell ref="G20:G22"/>
    <mergeCell ref="L20:L22"/>
    <mergeCell ref="C63:C65"/>
    <mergeCell ref="D63:D65"/>
    <mergeCell ref="I63:I65"/>
    <mergeCell ref="B40:B41"/>
    <mergeCell ref="E40:F40"/>
    <mergeCell ref="H40:H41"/>
    <mergeCell ref="K46:K47"/>
    <mergeCell ref="E60:E62"/>
    <mergeCell ref="F60:F62"/>
    <mergeCell ref="G60:G62"/>
    <mergeCell ref="M60:M62"/>
    <mergeCell ref="C66:C71"/>
    <mergeCell ref="D66:D71"/>
    <mergeCell ref="I66:I71"/>
    <mergeCell ref="C72:C74"/>
    <mergeCell ref="D72:D74"/>
    <mergeCell ref="I72:I74"/>
    <mergeCell ref="L72:L74"/>
    <mergeCell ref="E75:F75"/>
    <mergeCell ref="E77:F77"/>
    <mergeCell ref="C78:C88"/>
    <mergeCell ref="D78:D88"/>
    <mergeCell ref="I78:I88"/>
    <mergeCell ref="C89:C95"/>
    <mergeCell ref="D89:D95"/>
    <mergeCell ref="F89:F90"/>
    <mergeCell ref="I89:I95"/>
    <mergeCell ref="L89:L95"/>
    <mergeCell ref="F92:F95"/>
    <mergeCell ref="M96:M97"/>
    <mergeCell ref="E98:F98"/>
    <mergeCell ref="E99:F99"/>
    <mergeCell ref="F100:F101"/>
    <mergeCell ref="A103:A104"/>
    <mergeCell ref="B103:B104"/>
    <mergeCell ref="C103:C104"/>
    <mergeCell ref="D103:D104"/>
    <mergeCell ref="H103:H105"/>
    <mergeCell ref="I103:I105"/>
    <mergeCell ref="L103:L105"/>
    <mergeCell ref="L106:L110"/>
    <mergeCell ref="E108:F108"/>
    <mergeCell ref="E109:F109"/>
    <mergeCell ref="I111:I112"/>
    <mergeCell ref="L111:L112"/>
    <mergeCell ref="C113:C114"/>
    <mergeCell ref="D113:D116"/>
    <mergeCell ref="H113:H117"/>
    <mergeCell ref="G114:G115"/>
    <mergeCell ref="C118:C119"/>
    <mergeCell ref="D118:D119"/>
    <mergeCell ref="H118:H119"/>
    <mergeCell ref="I118:I119"/>
    <mergeCell ref="A121:D124"/>
    <mergeCell ref="H121:I123"/>
    <mergeCell ref="M121:M124"/>
    <mergeCell ref="A125:M125"/>
  </mergeCells>
  <phoneticPr fontId="3"/>
  <printOptions horizontalCentered="1"/>
  <pageMargins left="0.27559055118110237" right="0.19685039370078741" top="1.1811023622047245" bottom="0.19685039370078741" header="0.19685039370078741" footer="0.19685039370078741"/>
  <pageSetup paperSize="9" scale="60" orientation="landscape" r:id="rId1"/>
  <headerFooter differentFirst="1" scaleWithDoc="0"/>
  <rowBreaks count="5" manualBreakCount="5">
    <brk id="15" max="13" man="1"/>
    <brk id="38" max="13" man="1"/>
    <brk id="85" max="13" man="1"/>
    <brk id="107" max="13" man="1"/>
    <brk id="110"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6C552-EF02-41A0-8D90-E67395962340}">
  <sheetPr codeName="Sheet2">
    <pageSetUpPr fitToPage="1"/>
  </sheetPr>
  <dimension ref="A1:P151"/>
  <sheetViews>
    <sheetView showGridLines="0" zoomScaleNormal="100" zoomScaleSheetLayoutView="100" zoomScalePageLayoutView="80" workbookViewId="0">
      <selection sqref="A1:P1"/>
    </sheetView>
  </sheetViews>
  <sheetFormatPr defaultRowHeight="14.25" x14ac:dyDescent="0.15"/>
  <cols>
    <col min="1" max="1" width="3.33203125" style="401" bestFit="1" customWidth="1"/>
    <col min="2" max="2" width="21.77734375" style="405" customWidth="1"/>
    <col min="3" max="3" width="4.21875" style="404" customWidth="1"/>
    <col min="4" max="4" width="18.21875" style="402" customWidth="1"/>
    <col min="5" max="5" width="8.21875" style="403" customWidth="1"/>
    <col min="6" max="6" width="3.109375" style="403" customWidth="1"/>
    <col min="7" max="7" width="33.109375" style="400" customWidth="1"/>
    <col min="8" max="8" width="35.5546875" style="400" customWidth="1"/>
    <col min="9" max="9" width="9" style="402" customWidth="1"/>
    <col min="10" max="10" width="7.77734375" style="403" customWidth="1"/>
    <col min="11" max="11" width="18.21875" style="402" customWidth="1"/>
    <col min="12" max="12" width="8.21875" style="401" customWidth="1"/>
    <col min="13" max="13" width="48.109375" style="400" customWidth="1"/>
    <col min="14" max="14" width="19.88671875" style="400" customWidth="1"/>
    <col min="15" max="15" width="11.21875" style="400" customWidth="1"/>
    <col min="16" max="16" width="15.21875" style="400" customWidth="1"/>
    <col min="17" max="256" width="9.109375" style="400"/>
    <col min="257" max="257" width="0" style="400" hidden="1" customWidth="1"/>
    <col min="258" max="259" width="10" style="400" customWidth="1"/>
    <col min="260" max="260" width="18.21875" style="400" customWidth="1"/>
    <col min="261" max="261" width="8.21875" style="400" customWidth="1"/>
    <col min="262" max="262" width="3.88671875" style="400" customWidth="1"/>
    <col min="263" max="263" width="27.6640625" style="400" customWidth="1"/>
    <col min="264" max="264" width="45.88671875" style="400" customWidth="1"/>
    <col min="265" max="265" width="9" style="400" customWidth="1"/>
    <col min="266" max="266" width="7.77734375" style="400" customWidth="1"/>
    <col min="267" max="267" width="18.21875" style="400" customWidth="1"/>
    <col min="268" max="268" width="8.21875" style="400" customWidth="1"/>
    <col min="269" max="269" width="50.6640625" style="400" customWidth="1"/>
    <col min="270" max="270" width="19.88671875" style="400" customWidth="1"/>
    <col min="271" max="271" width="16.5546875" style="400" customWidth="1"/>
    <col min="272" max="272" width="14.88671875" style="400" customWidth="1"/>
    <col min="273" max="512" width="9.109375" style="400"/>
    <col min="513" max="513" width="0" style="400" hidden="1" customWidth="1"/>
    <col min="514" max="515" width="10" style="400" customWidth="1"/>
    <col min="516" max="516" width="18.21875" style="400" customWidth="1"/>
    <col min="517" max="517" width="8.21875" style="400" customWidth="1"/>
    <col min="518" max="518" width="3.88671875" style="400" customWidth="1"/>
    <col min="519" max="519" width="27.6640625" style="400" customWidth="1"/>
    <col min="520" max="520" width="45.88671875" style="400" customWidth="1"/>
    <col min="521" max="521" width="9" style="400" customWidth="1"/>
    <col min="522" max="522" width="7.77734375" style="400" customWidth="1"/>
    <col min="523" max="523" width="18.21875" style="400" customWidth="1"/>
    <col min="524" max="524" width="8.21875" style="400" customWidth="1"/>
    <col min="525" max="525" width="50.6640625" style="400" customWidth="1"/>
    <col min="526" max="526" width="19.88671875" style="400" customWidth="1"/>
    <col min="527" max="527" width="16.5546875" style="400" customWidth="1"/>
    <col min="528" max="528" width="14.88671875" style="400" customWidth="1"/>
    <col min="529" max="768" width="9.109375" style="400"/>
    <col min="769" max="769" width="0" style="400" hidden="1" customWidth="1"/>
    <col min="770" max="771" width="10" style="400" customWidth="1"/>
    <col min="772" max="772" width="18.21875" style="400" customWidth="1"/>
    <col min="773" max="773" width="8.21875" style="400" customWidth="1"/>
    <col min="774" max="774" width="3.88671875" style="400" customWidth="1"/>
    <col min="775" max="775" width="27.6640625" style="400" customWidth="1"/>
    <col min="776" max="776" width="45.88671875" style="400" customWidth="1"/>
    <col min="777" max="777" width="9" style="400" customWidth="1"/>
    <col min="778" max="778" width="7.77734375" style="400" customWidth="1"/>
    <col min="779" max="779" width="18.21875" style="400" customWidth="1"/>
    <col min="780" max="780" width="8.21875" style="400" customWidth="1"/>
    <col min="781" max="781" width="50.6640625" style="400" customWidth="1"/>
    <col min="782" max="782" width="19.88671875" style="400" customWidth="1"/>
    <col min="783" max="783" width="16.5546875" style="400" customWidth="1"/>
    <col min="784" max="784" width="14.88671875" style="400" customWidth="1"/>
    <col min="785" max="1024" width="9.109375" style="400"/>
    <col min="1025" max="1025" width="0" style="400" hidden="1" customWidth="1"/>
    <col min="1026" max="1027" width="10" style="400" customWidth="1"/>
    <col min="1028" max="1028" width="18.21875" style="400" customWidth="1"/>
    <col min="1029" max="1029" width="8.21875" style="400" customWidth="1"/>
    <col min="1030" max="1030" width="3.88671875" style="400" customWidth="1"/>
    <col min="1031" max="1031" width="27.6640625" style="400" customWidth="1"/>
    <col min="1032" max="1032" width="45.88671875" style="400" customWidth="1"/>
    <col min="1033" max="1033" width="9" style="400" customWidth="1"/>
    <col min="1034" max="1034" width="7.77734375" style="400" customWidth="1"/>
    <col min="1035" max="1035" width="18.21875" style="400" customWidth="1"/>
    <col min="1036" max="1036" width="8.21875" style="400" customWidth="1"/>
    <col min="1037" max="1037" width="50.6640625" style="400" customWidth="1"/>
    <col min="1038" max="1038" width="19.88671875" style="400" customWidth="1"/>
    <col min="1039" max="1039" width="16.5546875" style="400" customWidth="1"/>
    <col min="1040" max="1040" width="14.88671875" style="400" customWidth="1"/>
    <col min="1041" max="1280" width="9.109375" style="400"/>
    <col min="1281" max="1281" width="0" style="400" hidden="1" customWidth="1"/>
    <col min="1282" max="1283" width="10" style="400" customWidth="1"/>
    <col min="1284" max="1284" width="18.21875" style="400" customWidth="1"/>
    <col min="1285" max="1285" width="8.21875" style="400" customWidth="1"/>
    <col min="1286" max="1286" width="3.88671875" style="400" customWidth="1"/>
    <col min="1287" max="1287" width="27.6640625" style="400" customWidth="1"/>
    <col min="1288" max="1288" width="45.88671875" style="400" customWidth="1"/>
    <col min="1289" max="1289" width="9" style="400" customWidth="1"/>
    <col min="1290" max="1290" width="7.77734375" style="400" customWidth="1"/>
    <col min="1291" max="1291" width="18.21875" style="400" customWidth="1"/>
    <col min="1292" max="1292" width="8.21875" style="400" customWidth="1"/>
    <col min="1293" max="1293" width="50.6640625" style="400" customWidth="1"/>
    <col min="1294" max="1294" width="19.88671875" style="400" customWidth="1"/>
    <col min="1295" max="1295" width="16.5546875" style="400" customWidth="1"/>
    <col min="1296" max="1296" width="14.88671875" style="400" customWidth="1"/>
    <col min="1297" max="1536" width="9.109375" style="400"/>
    <col min="1537" max="1537" width="0" style="400" hidden="1" customWidth="1"/>
    <col min="1538" max="1539" width="10" style="400" customWidth="1"/>
    <col min="1540" max="1540" width="18.21875" style="400" customWidth="1"/>
    <col min="1541" max="1541" width="8.21875" style="400" customWidth="1"/>
    <col min="1542" max="1542" width="3.88671875" style="400" customWidth="1"/>
    <col min="1543" max="1543" width="27.6640625" style="400" customWidth="1"/>
    <col min="1544" max="1544" width="45.88671875" style="400" customWidth="1"/>
    <col min="1545" max="1545" width="9" style="400" customWidth="1"/>
    <col min="1546" max="1546" width="7.77734375" style="400" customWidth="1"/>
    <col min="1547" max="1547" width="18.21875" style="400" customWidth="1"/>
    <col min="1548" max="1548" width="8.21875" style="400" customWidth="1"/>
    <col min="1549" max="1549" width="50.6640625" style="400" customWidth="1"/>
    <col min="1550" max="1550" width="19.88671875" style="400" customWidth="1"/>
    <col min="1551" max="1551" width="16.5546875" style="400" customWidth="1"/>
    <col min="1552" max="1552" width="14.88671875" style="400" customWidth="1"/>
    <col min="1553" max="1792" width="9.109375" style="400"/>
    <col min="1793" max="1793" width="0" style="400" hidden="1" customWidth="1"/>
    <col min="1794" max="1795" width="10" style="400" customWidth="1"/>
    <col min="1796" max="1796" width="18.21875" style="400" customWidth="1"/>
    <col min="1797" max="1797" width="8.21875" style="400" customWidth="1"/>
    <col min="1798" max="1798" width="3.88671875" style="400" customWidth="1"/>
    <col min="1799" max="1799" width="27.6640625" style="400" customWidth="1"/>
    <col min="1800" max="1800" width="45.88671875" style="400" customWidth="1"/>
    <col min="1801" max="1801" width="9" style="400" customWidth="1"/>
    <col min="1802" max="1802" width="7.77734375" style="400" customWidth="1"/>
    <col min="1803" max="1803" width="18.21875" style="400" customWidth="1"/>
    <col min="1804" max="1804" width="8.21875" style="400" customWidth="1"/>
    <col min="1805" max="1805" width="50.6640625" style="400" customWidth="1"/>
    <col min="1806" max="1806" width="19.88671875" style="400" customWidth="1"/>
    <col min="1807" max="1807" width="16.5546875" style="400" customWidth="1"/>
    <col min="1808" max="1808" width="14.88671875" style="400" customWidth="1"/>
    <col min="1809" max="2048" width="9.109375" style="400"/>
    <col min="2049" max="2049" width="0" style="400" hidden="1" customWidth="1"/>
    <col min="2050" max="2051" width="10" style="400" customWidth="1"/>
    <col min="2052" max="2052" width="18.21875" style="400" customWidth="1"/>
    <col min="2053" max="2053" width="8.21875" style="400" customWidth="1"/>
    <col min="2054" max="2054" width="3.88671875" style="400" customWidth="1"/>
    <col min="2055" max="2055" width="27.6640625" style="400" customWidth="1"/>
    <col min="2056" max="2056" width="45.88671875" style="400" customWidth="1"/>
    <col min="2057" max="2057" width="9" style="400" customWidth="1"/>
    <col min="2058" max="2058" width="7.77734375" style="400" customWidth="1"/>
    <col min="2059" max="2059" width="18.21875" style="400" customWidth="1"/>
    <col min="2060" max="2060" width="8.21875" style="400" customWidth="1"/>
    <col min="2061" max="2061" width="50.6640625" style="400" customWidth="1"/>
    <col min="2062" max="2062" width="19.88671875" style="400" customWidth="1"/>
    <col min="2063" max="2063" width="16.5546875" style="400" customWidth="1"/>
    <col min="2064" max="2064" width="14.88671875" style="400" customWidth="1"/>
    <col min="2065" max="2304" width="9.109375" style="400"/>
    <col min="2305" max="2305" width="0" style="400" hidden="1" customWidth="1"/>
    <col min="2306" max="2307" width="10" style="400" customWidth="1"/>
    <col min="2308" max="2308" width="18.21875" style="400" customWidth="1"/>
    <col min="2309" max="2309" width="8.21875" style="400" customWidth="1"/>
    <col min="2310" max="2310" width="3.88671875" style="400" customWidth="1"/>
    <col min="2311" max="2311" width="27.6640625" style="400" customWidth="1"/>
    <col min="2312" max="2312" width="45.88671875" style="400" customWidth="1"/>
    <col min="2313" max="2313" width="9" style="400" customWidth="1"/>
    <col min="2314" max="2314" width="7.77734375" style="400" customWidth="1"/>
    <col min="2315" max="2315" width="18.21875" style="400" customWidth="1"/>
    <col min="2316" max="2316" width="8.21875" style="400" customWidth="1"/>
    <col min="2317" max="2317" width="50.6640625" style="400" customWidth="1"/>
    <col min="2318" max="2318" width="19.88671875" style="400" customWidth="1"/>
    <col min="2319" max="2319" width="16.5546875" style="400" customWidth="1"/>
    <col min="2320" max="2320" width="14.88671875" style="400" customWidth="1"/>
    <col min="2321" max="2560" width="9.109375" style="400"/>
    <col min="2561" max="2561" width="0" style="400" hidden="1" customWidth="1"/>
    <col min="2562" max="2563" width="10" style="400" customWidth="1"/>
    <col min="2564" max="2564" width="18.21875" style="400" customWidth="1"/>
    <col min="2565" max="2565" width="8.21875" style="400" customWidth="1"/>
    <col min="2566" max="2566" width="3.88671875" style="400" customWidth="1"/>
    <col min="2567" max="2567" width="27.6640625" style="400" customWidth="1"/>
    <col min="2568" max="2568" width="45.88671875" style="400" customWidth="1"/>
    <col min="2569" max="2569" width="9" style="400" customWidth="1"/>
    <col min="2570" max="2570" width="7.77734375" style="400" customWidth="1"/>
    <col min="2571" max="2571" width="18.21875" style="400" customWidth="1"/>
    <col min="2572" max="2572" width="8.21875" style="400" customWidth="1"/>
    <col min="2573" max="2573" width="50.6640625" style="400" customWidth="1"/>
    <col min="2574" max="2574" width="19.88671875" style="400" customWidth="1"/>
    <col min="2575" max="2575" width="16.5546875" style="400" customWidth="1"/>
    <col min="2576" max="2576" width="14.88671875" style="400" customWidth="1"/>
    <col min="2577" max="2816" width="9.109375" style="400"/>
    <col min="2817" max="2817" width="0" style="400" hidden="1" customWidth="1"/>
    <col min="2818" max="2819" width="10" style="400" customWidth="1"/>
    <col min="2820" max="2820" width="18.21875" style="400" customWidth="1"/>
    <col min="2821" max="2821" width="8.21875" style="400" customWidth="1"/>
    <col min="2822" max="2822" width="3.88671875" style="400" customWidth="1"/>
    <col min="2823" max="2823" width="27.6640625" style="400" customWidth="1"/>
    <col min="2824" max="2824" width="45.88671875" style="400" customWidth="1"/>
    <col min="2825" max="2825" width="9" style="400" customWidth="1"/>
    <col min="2826" max="2826" width="7.77734375" style="400" customWidth="1"/>
    <col min="2827" max="2827" width="18.21875" style="400" customWidth="1"/>
    <col min="2828" max="2828" width="8.21875" style="400" customWidth="1"/>
    <col min="2829" max="2829" width="50.6640625" style="400" customWidth="1"/>
    <col min="2830" max="2830" width="19.88671875" style="400" customWidth="1"/>
    <col min="2831" max="2831" width="16.5546875" style="400" customWidth="1"/>
    <col min="2832" max="2832" width="14.88671875" style="400" customWidth="1"/>
    <col min="2833" max="3072" width="9.109375" style="400"/>
    <col min="3073" max="3073" width="0" style="400" hidden="1" customWidth="1"/>
    <col min="3074" max="3075" width="10" style="400" customWidth="1"/>
    <col min="3076" max="3076" width="18.21875" style="400" customWidth="1"/>
    <col min="3077" max="3077" width="8.21875" style="400" customWidth="1"/>
    <col min="3078" max="3078" width="3.88671875" style="400" customWidth="1"/>
    <col min="3079" max="3079" width="27.6640625" style="400" customWidth="1"/>
    <col min="3080" max="3080" width="45.88671875" style="400" customWidth="1"/>
    <col min="3081" max="3081" width="9" style="400" customWidth="1"/>
    <col min="3082" max="3082" width="7.77734375" style="400" customWidth="1"/>
    <col min="3083" max="3083" width="18.21875" style="400" customWidth="1"/>
    <col min="3084" max="3084" width="8.21875" style="400" customWidth="1"/>
    <col min="3085" max="3085" width="50.6640625" style="400" customWidth="1"/>
    <col min="3086" max="3086" width="19.88671875" style="400" customWidth="1"/>
    <col min="3087" max="3087" width="16.5546875" style="400" customWidth="1"/>
    <col min="3088" max="3088" width="14.88671875" style="400" customWidth="1"/>
    <col min="3089" max="3328" width="9.109375" style="400"/>
    <col min="3329" max="3329" width="0" style="400" hidden="1" customWidth="1"/>
    <col min="3330" max="3331" width="10" style="400" customWidth="1"/>
    <col min="3332" max="3332" width="18.21875" style="400" customWidth="1"/>
    <col min="3333" max="3333" width="8.21875" style="400" customWidth="1"/>
    <col min="3334" max="3334" width="3.88671875" style="400" customWidth="1"/>
    <col min="3335" max="3335" width="27.6640625" style="400" customWidth="1"/>
    <col min="3336" max="3336" width="45.88671875" style="400" customWidth="1"/>
    <col min="3337" max="3337" width="9" style="400" customWidth="1"/>
    <col min="3338" max="3338" width="7.77734375" style="400" customWidth="1"/>
    <col min="3339" max="3339" width="18.21875" style="400" customWidth="1"/>
    <col min="3340" max="3340" width="8.21875" style="400" customWidth="1"/>
    <col min="3341" max="3341" width="50.6640625" style="400" customWidth="1"/>
    <col min="3342" max="3342" width="19.88671875" style="400" customWidth="1"/>
    <col min="3343" max="3343" width="16.5546875" style="400" customWidth="1"/>
    <col min="3344" max="3344" width="14.88671875" style="400" customWidth="1"/>
    <col min="3345" max="3584" width="9.109375" style="400"/>
    <col min="3585" max="3585" width="0" style="400" hidden="1" customWidth="1"/>
    <col min="3586" max="3587" width="10" style="400" customWidth="1"/>
    <col min="3588" max="3588" width="18.21875" style="400" customWidth="1"/>
    <col min="3589" max="3589" width="8.21875" style="400" customWidth="1"/>
    <col min="3590" max="3590" width="3.88671875" style="400" customWidth="1"/>
    <col min="3591" max="3591" width="27.6640625" style="400" customWidth="1"/>
    <col min="3592" max="3592" width="45.88671875" style="400" customWidth="1"/>
    <col min="3593" max="3593" width="9" style="400" customWidth="1"/>
    <col min="3594" max="3594" width="7.77734375" style="400" customWidth="1"/>
    <col min="3595" max="3595" width="18.21875" style="400" customWidth="1"/>
    <col min="3596" max="3596" width="8.21875" style="400" customWidth="1"/>
    <col min="3597" max="3597" width="50.6640625" style="400" customWidth="1"/>
    <col min="3598" max="3598" width="19.88671875" style="400" customWidth="1"/>
    <col min="3599" max="3599" width="16.5546875" style="400" customWidth="1"/>
    <col min="3600" max="3600" width="14.88671875" style="400" customWidth="1"/>
    <col min="3601" max="3840" width="9.109375" style="400"/>
    <col min="3841" max="3841" width="0" style="400" hidden="1" customWidth="1"/>
    <col min="3842" max="3843" width="10" style="400" customWidth="1"/>
    <col min="3844" max="3844" width="18.21875" style="400" customWidth="1"/>
    <col min="3845" max="3845" width="8.21875" style="400" customWidth="1"/>
    <col min="3846" max="3846" width="3.88671875" style="400" customWidth="1"/>
    <col min="3847" max="3847" width="27.6640625" style="400" customWidth="1"/>
    <col min="3848" max="3848" width="45.88671875" style="400" customWidth="1"/>
    <col min="3849" max="3849" width="9" style="400" customWidth="1"/>
    <col min="3850" max="3850" width="7.77734375" style="400" customWidth="1"/>
    <col min="3851" max="3851" width="18.21875" style="400" customWidth="1"/>
    <col min="3852" max="3852" width="8.21875" style="400" customWidth="1"/>
    <col min="3853" max="3853" width="50.6640625" style="400" customWidth="1"/>
    <col min="3854" max="3854" width="19.88671875" style="400" customWidth="1"/>
    <col min="3855" max="3855" width="16.5546875" style="400" customWidth="1"/>
    <col min="3856" max="3856" width="14.88671875" style="400" customWidth="1"/>
    <col min="3857" max="4096" width="9.109375" style="400"/>
    <col min="4097" max="4097" width="0" style="400" hidden="1" customWidth="1"/>
    <col min="4098" max="4099" width="10" style="400" customWidth="1"/>
    <col min="4100" max="4100" width="18.21875" style="400" customWidth="1"/>
    <col min="4101" max="4101" width="8.21875" style="400" customWidth="1"/>
    <col min="4102" max="4102" width="3.88671875" style="400" customWidth="1"/>
    <col min="4103" max="4103" width="27.6640625" style="400" customWidth="1"/>
    <col min="4104" max="4104" width="45.88671875" style="400" customWidth="1"/>
    <col min="4105" max="4105" width="9" style="400" customWidth="1"/>
    <col min="4106" max="4106" width="7.77734375" style="400" customWidth="1"/>
    <col min="4107" max="4107" width="18.21875" style="400" customWidth="1"/>
    <col min="4108" max="4108" width="8.21875" style="400" customWidth="1"/>
    <col min="4109" max="4109" width="50.6640625" style="400" customWidth="1"/>
    <col min="4110" max="4110" width="19.88671875" style="400" customWidth="1"/>
    <col min="4111" max="4111" width="16.5546875" style="400" customWidth="1"/>
    <col min="4112" max="4112" width="14.88671875" style="400" customWidth="1"/>
    <col min="4113" max="4352" width="9.109375" style="400"/>
    <col min="4353" max="4353" width="0" style="400" hidden="1" customWidth="1"/>
    <col min="4354" max="4355" width="10" style="400" customWidth="1"/>
    <col min="4356" max="4356" width="18.21875" style="400" customWidth="1"/>
    <col min="4357" max="4357" width="8.21875" style="400" customWidth="1"/>
    <col min="4358" max="4358" width="3.88671875" style="400" customWidth="1"/>
    <col min="4359" max="4359" width="27.6640625" style="400" customWidth="1"/>
    <col min="4360" max="4360" width="45.88671875" style="400" customWidth="1"/>
    <col min="4361" max="4361" width="9" style="400" customWidth="1"/>
    <col min="4362" max="4362" width="7.77734375" style="400" customWidth="1"/>
    <col min="4363" max="4363" width="18.21875" style="400" customWidth="1"/>
    <col min="4364" max="4364" width="8.21875" style="400" customWidth="1"/>
    <col min="4365" max="4365" width="50.6640625" style="400" customWidth="1"/>
    <col min="4366" max="4366" width="19.88671875" style="400" customWidth="1"/>
    <col min="4367" max="4367" width="16.5546875" style="400" customWidth="1"/>
    <col min="4368" max="4368" width="14.88671875" style="400" customWidth="1"/>
    <col min="4369" max="4608" width="9.109375" style="400"/>
    <col min="4609" max="4609" width="0" style="400" hidden="1" customWidth="1"/>
    <col min="4610" max="4611" width="10" style="400" customWidth="1"/>
    <col min="4612" max="4612" width="18.21875" style="400" customWidth="1"/>
    <col min="4613" max="4613" width="8.21875" style="400" customWidth="1"/>
    <col min="4614" max="4614" width="3.88671875" style="400" customWidth="1"/>
    <col min="4615" max="4615" width="27.6640625" style="400" customWidth="1"/>
    <col min="4616" max="4616" width="45.88671875" style="400" customWidth="1"/>
    <col min="4617" max="4617" width="9" style="400" customWidth="1"/>
    <col min="4618" max="4618" width="7.77734375" style="400" customWidth="1"/>
    <col min="4619" max="4619" width="18.21875" style="400" customWidth="1"/>
    <col min="4620" max="4620" width="8.21875" style="400" customWidth="1"/>
    <col min="4621" max="4621" width="50.6640625" style="400" customWidth="1"/>
    <col min="4622" max="4622" width="19.88671875" style="400" customWidth="1"/>
    <col min="4623" max="4623" width="16.5546875" style="400" customWidth="1"/>
    <col min="4624" max="4624" width="14.88671875" style="400" customWidth="1"/>
    <col min="4625" max="4864" width="9.109375" style="400"/>
    <col min="4865" max="4865" width="0" style="400" hidden="1" customWidth="1"/>
    <col min="4866" max="4867" width="10" style="400" customWidth="1"/>
    <col min="4868" max="4868" width="18.21875" style="400" customWidth="1"/>
    <col min="4869" max="4869" width="8.21875" style="400" customWidth="1"/>
    <col min="4870" max="4870" width="3.88671875" style="400" customWidth="1"/>
    <col min="4871" max="4871" width="27.6640625" style="400" customWidth="1"/>
    <col min="4872" max="4872" width="45.88671875" style="400" customWidth="1"/>
    <col min="4873" max="4873" width="9" style="400" customWidth="1"/>
    <col min="4874" max="4874" width="7.77734375" style="400" customWidth="1"/>
    <col min="4875" max="4875" width="18.21875" style="400" customWidth="1"/>
    <col min="4876" max="4876" width="8.21875" style="400" customWidth="1"/>
    <col min="4877" max="4877" width="50.6640625" style="400" customWidth="1"/>
    <col min="4878" max="4878" width="19.88671875" style="400" customWidth="1"/>
    <col min="4879" max="4879" width="16.5546875" style="400" customWidth="1"/>
    <col min="4880" max="4880" width="14.88671875" style="400" customWidth="1"/>
    <col min="4881" max="5120" width="9.109375" style="400"/>
    <col min="5121" max="5121" width="0" style="400" hidden="1" customWidth="1"/>
    <col min="5122" max="5123" width="10" style="400" customWidth="1"/>
    <col min="5124" max="5124" width="18.21875" style="400" customWidth="1"/>
    <col min="5125" max="5125" width="8.21875" style="400" customWidth="1"/>
    <col min="5126" max="5126" width="3.88671875" style="400" customWidth="1"/>
    <col min="5127" max="5127" width="27.6640625" style="400" customWidth="1"/>
    <col min="5128" max="5128" width="45.88671875" style="400" customWidth="1"/>
    <col min="5129" max="5129" width="9" style="400" customWidth="1"/>
    <col min="5130" max="5130" width="7.77734375" style="400" customWidth="1"/>
    <col min="5131" max="5131" width="18.21875" style="400" customWidth="1"/>
    <col min="5132" max="5132" width="8.21875" style="400" customWidth="1"/>
    <col min="5133" max="5133" width="50.6640625" style="400" customWidth="1"/>
    <col min="5134" max="5134" width="19.88671875" style="400" customWidth="1"/>
    <col min="5135" max="5135" width="16.5546875" style="400" customWidth="1"/>
    <col min="5136" max="5136" width="14.88671875" style="400" customWidth="1"/>
    <col min="5137" max="5376" width="9.109375" style="400"/>
    <col min="5377" max="5377" width="0" style="400" hidden="1" customWidth="1"/>
    <col min="5378" max="5379" width="10" style="400" customWidth="1"/>
    <col min="5380" max="5380" width="18.21875" style="400" customWidth="1"/>
    <col min="5381" max="5381" width="8.21875" style="400" customWidth="1"/>
    <col min="5382" max="5382" width="3.88671875" style="400" customWidth="1"/>
    <col min="5383" max="5383" width="27.6640625" style="400" customWidth="1"/>
    <col min="5384" max="5384" width="45.88671875" style="400" customWidth="1"/>
    <col min="5385" max="5385" width="9" style="400" customWidth="1"/>
    <col min="5386" max="5386" width="7.77734375" style="400" customWidth="1"/>
    <col min="5387" max="5387" width="18.21875" style="400" customWidth="1"/>
    <col min="5388" max="5388" width="8.21875" style="400" customWidth="1"/>
    <col min="5389" max="5389" width="50.6640625" style="400" customWidth="1"/>
    <col min="5390" max="5390" width="19.88671875" style="400" customWidth="1"/>
    <col min="5391" max="5391" width="16.5546875" style="400" customWidth="1"/>
    <col min="5392" max="5392" width="14.88671875" style="400" customWidth="1"/>
    <col min="5393" max="5632" width="9.109375" style="400"/>
    <col min="5633" max="5633" width="0" style="400" hidden="1" customWidth="1"/>
    <col min="5634" max="5635" width="10" style="400" customWidth="1"/>
    <col min="5636" max="5636" width="18.21875" style="400" customWidth="1"/>
    <col min="5637" max="5637" width="8.21875" style="400" customWidth="1"/>
    <col min="5638" max="5638" width="3.88671875" style="400" customWidth="1"/>
    <col min="5639" max="5639" width="27.6640625" style="400" customWidth="1"/>
    <col min="5640" max="5640" width="45.88671875" style="400" customWidth="1"/>
    <col min="5641" max="5641" width="9" style="400" customWidth="1"/>
    <col min="5642" max="5642" width="7.77734375" style="400" customWidth="1"/>
    <col min="5643" max="5643" width="18.21875" style="400" customWidth="1"/>
    <col min="5644" max="5644" width="8.21875" style="400" customWidth="1"/>
    <col min="5645" max="5645" width="50.6640625" style="400" customWidth="1"/>
    <col min="5646" max="5646" width="19.88671875" style="400" customWidth="1"/>
    <col min="5647" max="5647" width="16.5546875" style="400" customWidth="1"/>
    <col min="5648" max="5648" width="14.88671875" style="400" customWidth="1"/>
    <col min="5649" max="5888" width="9.109375" style="400"/>
    <col min="5889" max="5889" width="0" style="400" hidden="1" customWidth="1"/>
    <col min="5890" max="5891" width="10" style="400" customWidth="1"/>
    <col min="5892" max="5892" width="18.21875" style="400" customWidth="1"/>
    <col min="5893" max="5893" width="8.21875" style="400" customWidth="1"/>
    <col min="5894" max="5894" width="3.88671875" style="400" customWidth="1"/>
    <col min="5895" max="5895" width="27.6640625" style="400" customWidth="1"/>
    <col min="5896" max="5896" width="45.88671875" style="400" customWidth="1"/>
    <col min="5897" max="5897" width="9" style="400" customWidth="1"/>
    <col min="5898" max="5898" width="7.77734375" style="400" customWidth="1"/>
    <col min="5899" max="5899" width="18.21875" style="400" customWidth="1"/>
    <col min="5900" max="5900" width="8.21875" style="400" customWidth="1"/>
    <col min="5901" max="5901" width="50.6640625" style="400" customWidth="1"/>
    <col min="5902" max="5902" width="19.88671875" style="400" customWidth="1"/>
    <col min="5903" max="5903" width="16.5546875" style="400" customWidth="1"/>
    <col min="5904" max="5904" width="14.88671875" style="400" customWidth="1"/>
    <col min="5905" max="6144" width="9.109375" style="400"/>
    <col min="6145" max="6145" width="0" style="400" hidden="1" customWidth="1"/>
    <col min="6146" max="6147" width="10" style="400" customWidth="1"/>
    <col min="6148" max="6148" width="18.21875" style="400" customWidth="1"/>
    <col min="6149" max="6149" width="8.21875" style="400" customWidth="1"/>
    <col min="6150" max="6150" width="3.88671875" style="400" customWidth="1"/>
    <col min="6151" max="6151" width="27.6640625" style="400" customWidth="1"/>
    <col min="6152" max="6152" width="45.88671875" style="400" customWidth="1"/>
    <col min="6153" max="6153" width="9" style="400" customWidth="1"/>
    <col min="6154" max="6154" width="7.77734375" style="400" customWidth="1"/>
    <col min="6155" max="6155" width="18.21875" style="400" customWidth="1"/>
    <col min="6156" max="6156" width="8.21875" style="400" customWidth="1"/>
    <col min="6157" max="6157" width="50.6640625" style="400" customWidth="1"/>
    <col min="6158" max="6158" width="19.88671875" style="400" customWidth="1"/>
    <col min="6159" max="6159" width="16.5546875" style="400" customWidth="1"/>
    <col min="6160" max="6160" width="14.88671875" style="400" customWidth="1"/>
    <col min="6161" max="6400" width="9.109375" style="400"/>
    <col min="6401" max="6401" width="0" style="400" hidden="1" customWidth="1"/>
    <col min="6402" max="6403" width="10" style="400" customWidth="1"/>
    <col min="6404" max="6404" width="18.21875" style="400" customWidth="1"/>
    <col min="6405" max="6405" width="8.21875" style="400" customWidth="1"/>
    <col min="6406" max="6406" width="3.88671875" style="400" customWidth="1"/>
    <col min="6407" max="6407" width="27.6640625" style="400" customWidth="1"/>
    <col min="6408" max="6408" width="45.88671875" style="400" customWidth="1"/>
    <col min="6409" max="6409" width="9" style="400" customWidth="1"/>
    <col min="6410" max="6410" width="7.77734375" style="400" customWidth="1"/>
    <col min="6411" max="6411" width="18.21875" style="400" customWidth="1"/>
    <col min="6412" max="6412" width="8.21875" style="400" customWidth="1"/>
    <col min="6413" max="6413" width="50.6640625" style="400" customWidth="1"/>
    <col min="6414" max="6414" width="19.88671875" style="400" customWidth="1"/>
    <col min="6415" max="6415" width="16.5546875" style="400" customWidth="1"/>
    <col min="6416" max="6416" width="14.88671875" style="400" customWidth="1"/>
    <col min="6417" max="6656" width="9.109375" style="400"/>
    <col min="6657" max="6657" width="0" style="400" hidden="1" customWidth="1"/>
    <col min="6658" max="6659" width="10" style="400" customWidth="1"/>
    <col min="6660" max="6660" width="18.21875" style="400" customWidth="1"/>
    <col min="6661" max="6661" width="8.21875" style="400" customWidth="1"/>
    <col min="6662" max="6662" width="3.88671875" style="400" customWidth="1"/>
    <col min="6663" max="6663" width="27.6640625" style="400" customWidth="1"/>
    <col min="6664" max="6664" width="45.88671875" style="400" customWidth="1"/>
    <col min="6665" max="6665" width="9" style="400" customWidth="1"/>
    <col min="6666" max="6666" width="7.77734375" style="400" customWidth="1"/>
    <col min="6667" max="6667" width="18.21875" style="400" customWidth="1"/>
    <col min="6668" max="6668" width="8.21875" style="400" customWidth="1"/>
    <col min="6669" max="6669" width="50.6640625" style="400" customWidth="1"/>
    <col min="6670" max="6670" width="19.88671875" style="400" customWidth="1"/>
    <col min="6671" max="6671" width="16.5546875" style="400" customWidth="1"/>
    <col min="6672" max="6672" width="14.88671875" style="400" customWidth="1"/>
    <col min="6673" max="6912" width="9.109375" style="400"/>
    <col min="6913" max="6913" width="0" style="400" hidden="1" customWidth="1"/>
    <col min="6914" max="6915" width="10" style="400" customWidth="1"/>
    <col min="6916" max="6916" width="18.21875" style="400" customWidth="1"/>
    <col min="6917" max="6917" width="8.21875" style="400" customWidth="1"/>
    <col min="6918" max="6918" width="3.88671875" style="400" customWidth="1"/>
    <col min="6919" max="6919" width="27.6640625" style="400" customWidth="1"/>
    <col min="6920" max="6920" width="45.88671875" style="400" customWidth="1"/>
    <col min="6921" max="6921" width="9" style="400" customWidth="1"/>
    <col min="6922" max="6922" width="7.77734375" style="400" customWidth="1"/>
    <col min="6923" max="6923" width="18.21875" style="400" customWidth="1"/>
    <col min="6924" max="6924" width="8.21875" style="400" customWidth="1"/>
    <col min="6925" max="6925" width="50.6640625" style="400" customWidth="1"/>
    <col min="6926" max="6926" width="19.88671875" style="400" customWidth="1"/>
    <col min="6927" max="6927" width="16.5546875" style="400" customWidth="1"/>
    <col min="6928" max="6928" width="14.88671875" style="400" customWidth="1"/>
    <col min="6929" max="7168" width="9.109375" style="400"/>
    <col min="7169" max="7169" width="0" style="400" hidden="1" customWidth="1"/>
    <col min="7170" max="7171" width="10" style="400" customWidth="1"/>
    <col min="7172" max="7172" width="18.21875" style="400" customWidth="1"/>
    <col min="7173" max="7173" width="8.21875" style="400" customWidth="1"/>
    <col min="7174" max="7174" width="3.88671875" style="400" customWidth="1"/>
    <col min="7175" max="7175" width="27.6640625" style="400" customWidth="1"/>
    <col min="7176" max="7176" width="45.88671875" style="400" customWidth="1"/>
    <col min="7177" max="7177" width="9" style="400" customWidth="1"/>
    <col min="7178" max="7178" width="7.77734375" style="400" customWidth="1"/>
    <col min="7179" max="7179" width="18.21875" style="400" customWidth="1"/>
    <col min="7180" max="7180" width="8.21875" style="400" customWidth="1"/>
    <col min="7181" max="7181" width="50.6640625" style="400" customWidth="1"/>
    <col min="7182" max="7182" width="19.88671875" style="400" customWidth="1"/>
    <col min="7183" max="7183" width="16.5546875" style="400" customWidth="1"/>
    <col min="7184" max="7184" width="14.88671875" style="400" customWidth="1"/>
    <col min="7185" max="7424" width="9.109375" style="400"/>
    <col min="7425" max="7425" width="0" style="400" hidden="1" customWidth="1"/>
    <col min="7426" max="7427" width="10" style="400" customWidth="1"/>
    <col min="7428" max="7428" width="18.21875" style="400" customWidth="1"/>
    <col min="7429" max="7429" width="8.21875" style="400" customWidth="1"/>
    <col min="7430" max="7430" width="3.88671875" style="400" customWidth="1"/>
    <col min="7431" max="7431" width="27.6640625" style="400" customWidth="1"/>
    <col min="7432" max="7432" width="45.88671875" style="400" customWidth="1"/>
    <col min="7433" max="7433" width="9" style="400" customWidth="1"/>
    <col min="7434" max="7434" width="7.77734375" style="400" customWidth="1"/>
    <col min="7435" max="7435" width="18.21875" style="400" customWidth="1"/>
    <col min="7436" max="7436" width="8.21875" style="400" customWidth="1"/>
    <col min="7437" max="7437" width="50.6640625" style="400" customWidth="1"/>
    <col min="7438" max="7438" width="19.88671875" style="400" customWidth="1"/>
    <col min="7439" max="7439" width="16.5546875" style="400" customWidth="1"/>
    <col min="7440" max="7440" width="14.88671875" style="400" customWidth="1"/>
    <col min="7441" max="7680" width="9.109375" style="400"/>
    <col min="7681" max="7681" width="0" style="400" hidden="1" customWidth="1"/>
    <col min="7682" max="7683" width="10" style="400" customWidth="1"/>
    <col min="7684" max="7684" width="18.21875" style="400" customWidth="1"/>
    <col min="7685" max="7685" width="8.21875" style="400" customWidth="1"/>
    <col min="7686" max="7686" width="3.88671875" style="400" customWidth="1"/>
    <col min="7687" max="7687" width="27.6640625" style="400" customWidth="1"/>
    <col min="7688" max="7688" width="45.88671875" style="400" customWidth="1"/>
    <col min="7689" max="7689" width="9" style="400" customWidth="1"/>
    <col min="7690" max="7690" width="7.77734375" style="400" customWidth="1"/>
    <col min="7691" max="7691" width="18.21875" style="400" customWidth="1"/>
    <col min="7692" max="7692" width="8.21875" style="400" customWidth="1"/>
    <col min="7693" max="7693" width="50.6640625" style="400" customWidth="1"/>
    <col min="7694" max="7694" width="19.88671875" style="400" customWidth="1"/>
    <col min="7695" max="7695" width="16.5546875" style="400" customWidth="1"/>
    <col min="7696" max="7696" width="14.88671875" style="400" customWidth="1"/>
    <col min="7697" max="7936" width="9.109375" style="400"/>
    <col min="7937" max="7937" width="0" style="400" hidden="1" customWidth="1"/>
    <col min="7938" max="7939" width="10" style="400" customWidth="1"/>
    <col min="7940" max="7940" width="18.21875" style="400" customWidth="1"/>
    <col min="7941" max="7941" width="8.21875" style="400" customWidth="1"/>
    <col min="7942" max="7942" width="3.88671875" style="400" customWidth="1"/>
    <col min="7943" max="7943" width="27.6640625" style="400" customWidth="1"/>
    <col min="7944" max="7944" width="45.88671875" style="400" customWidth="1"/>
    <col min="7945" max="7945" width="9" style="400" customWidth="1"/>
    <col min="7946" max="7946" width="7.77734375" style="400" customWidth="1"/>
    <col min="7947" max="7947" width="18.21875" style="400" customWidth="1"/>
    <col min="7948" max="7948" width="8.21875" style="400" customWidth="1"/>
    <col min="7949" max="7949" width="50.6640625" style="400" customWidth="1"/>
    <col min="7950" max="7950" width="19.88671875" style="400" customWidth="1"/>
    <col min="7951" max="7951" width="16.5546875" style="400" customWidth="1"/>
    <col min="7952" max="7952" width="14.88671875" style="400" customWidth="1"/>
    <col min="7953" max="8192" width="9.109375" style="400"/>
    <col min="8193" max="8193" width="0" style="400" hidden="1" customWidth="1"/>
    <col min="8194" max="8195" width="10" style="400" customWidth="1"/>
    <col min="8196" max="8196" width="18.21875" style="400" customWidth="1"/>
    <col min="8197" max="8197" width="8.21875" style="400" customWidth="1"/>
    <col min="8198" max="8198" width="3.88671875" style="400" customWidth="1"/>
    <col min="8199" max="8199" width="27.6640625" style="400" customWidth="1"/>
    <col min="8200" max="8200" width="45.88671875" style="400" customWidth="1"/>
    <col min="8201" max="8201" width="9" style="400" customWidth="1"/>
    <col min="8202" max="8202" width="7.77734375" style="400" customWidth="1"/>
    <col min="8203" max="8203" width="18.21875" style="400" customWidth="1"/>
    <col min="8204" max="8204" width="8.21875" style="400" customWidth="1"/>
    <col min="8205" max="8205" width="50.6640625" style="400" customWidth="1"/>
    <col min="8206" max="8206" width="19.88671875" style="400" customWidth="1"/>
    <col min="8207" max="8207" width="16.5546875" style="400" customWidth="1"/>
    <col min="8208" max="8208" width="14.88671875" style="400" customWidth="1"/>
    <col min="8209" max="8448" width="9.109375" style="400"/>
    <col min="8449" max="8449" width="0" style="400" hidden="1" customWidth="1"/>
    <col min="8450" max="8451" width="10" style="400" customWidth="1"/>
    <col min="8452" max="8452" width="18.21875" style="400" customWidth="1"/>
    <col min="8453" max="8453" width="8.21875" style="400" customWidth="1"/>
    <col min="8454" max="8454" width="3.88671875" style="400" customWidth="1"/>
    <col min="8455" max="8455" width="27.6640625" style="400" customWidth="1"/>
    <col min="8456" max="8456" width="45.88671875" style="400" customWidth="1"/>
    <col min="8457" max="8457" width="9" style="400" customWidth="1"/>
    <col min="8458" max="8458" width="7.77734375" style="400" customWidth="1"/>
    <col min="8459" max="8459" width="18.21875" style="400" customWidth="1"/>
    <col min="8460" max="8460" width="8.21875" style="400" customWidth="1"/>
    <col min="8461" max="8461" width="50.6640625" style="400" customWidth="1"/>
    <col min="8462" max="8462" width="19.88671875" style="400" customWidth="1"/>
    <col min="8463" max="8463" width="16.5546875" style="400" customWidth="1"/>
    <col min="8464" max="8464" width="14.88671875" style="400" customWidth="1"/>
    <col min="8465" max="8704" width="9.109375" style="400"/>
    <col min="8705" max="8705" width="0" style="400" hidden="1" customWidth="1"/>
    <col min="8706" max="8707" width="10" style="400" customWidth="1"/>
    <col min="8708" max="8708" width="18.21875" style="400" customWidth="1"/>
    <col min="8709" max="8709" width="8.21875" style="400" customWidth="1"/>
    <col min="8710" max="8710" width="3.88671875" style="400" customWidth="1"/>
    <col min="8711" max="8711" width="27.6640625" style="400" customWidth="1"/>
    <col min="8712" max="8712" width="45.88671875" style="400" customWidth="1"/>
    <col min="8713" max="8713" width="9" style="400" customWidth="1"/>
    <col min="8714" max="8714" width="7.77734375" style="400" customWidth="1"/>
    <col min="8715" max="8715" width="18.21875" style="400" customWidth="1"/>
    <col min="8716" max="8716" width="8.21875" style="400" customWidth="1"/>
    <col min="8717" max="8717" width="50.6640625" style="400" customWidth="1"/>
    <col min="8718" max="8718" width="19.88671875" style="400" customWidth="1"/>
    <col min="8719" max="8719" width="16.5546875" style="400" customWidth="1"/>
    <col min="8720" max="8720" width="14.88671875" style="400" customWidth="1"/>
    <col min="8721" max="8960" width="9.109375" style="400"/>
    <col min="8961" max="8961" width="0" style="400" hidden="1" customWidth="1"/>
    <col min="8962" max="8963" width="10" style="400" customWidth="1"/>
    <col min="8964" max="8964" width="18.21875" style="400" customWidth="1"/>
    <col min="8965" max="8965" width="8.21875" style="400" customWidth="1"/>
    <col min="8966" max="8966" width="3.88671875" style="400" customWidth="1"/>
    <col min="8967" max="8967" width="27.6640625" style="400" customWidth="1"/>
    <col min="8968" max="8968" width="45.88671875" style="400" customWidth="1"/>
    <col min="8969" max="8969" width="9" style="400" customWidth="1"/>
    <col min="8970" max="8970" width="7.77734375" style="400" customWidth="1"/>
    <col min="8971" max="8971" width="18.21875" style="400" customWidth="1"/>
    <col min="8972" max="8972" width="8.21875" style="400" customWidth="1"/>
    <col min="8973" max="8973" width="50.6640625" style="400" customWidth="1"/>
    <col min="8974" max="8974" width="19.88671875" style="400" customWidth="1"/>
    <col min="8975" max="8975" width="16.5546875" style="400" customWidth="1"/>
    <col min="8976" max="8976" width="14.88671875" style="400" customWidth="1"/>
    <col min="8977" max="9216" width="9.109375" style="400"/>
    <col min="9217" max="9217" width="0" style="400" hidden="1" customWidth="1"/>
    <col min="9218" max="9219" width="10" style="400" customWidth="1"/>
    <col min="9220" max="9220" width="18.21875" style="400" customWidth="1"/>
    <col min="9221" max="9221" width="8.21875" style="400" customWidth="1"/>
    <col min="9222" max="9222" width="3.88671875" style="400" customWidth="1"/>
    <col min="9223" max="9223" width="27.6640625" style="400" customWidth="1"/>
    <col min="9224" max="9224" width="45.88671875" style="400" customWidth="1"/>
    <col min="9225" max="9225" width="9" style="400" customWidth="1"/>
    <col min="9226" max="9226" width="7.77734375" style="400" customWidth="1"/>
    <col min="9227" max="9227" width="18.21875" style="400" customWidth="1"/>
    <col min="9228" max="9228" width="8.21875" style="400" customWidth="1"/>
    <col min="9229" max="9229" width="50.6640625" style="400" customWidth="1"/>
    <col min="9230" max="9230" width="19.88671875" style="400" customWidth="1"/>
    <col min="9231" max="9231" width="16.5546875" style="400" customWidth="1"/>
    <col min="9232" max="9232" width="14.88671875" style="400" customWidth="1"/>
    <col min="9233" max="9472" width="9.109375" style="400"/>
    <col min="9473" max="9473" width="0" style="400" hidden="1" customWidth="1"/>
    <col min="9474" max="9475" width="10" style="400" customWidth="1"/>
    <col min="9476" max="9476" width="18.21875" style="400" customWidth="1"/>
    <col min="9477" max="9477" width="8.21875" style="400" customWidth="1"/>
    <col min="9478" max="9478" width="3.88671875" style="400" customWidth="1"/>
    <col min="9479" max="9479" width="27.6640625" style="400" customWidth="1"/>
    <col min="9480" max="9480" width="45.88671875" style="400" customWidth="1"/>
    <col min="9481" max="9481" width="9" style="400" customWidth="1"/>
    <col min="9482" max="9482" width="7.77734375" style="400" customWidth="1"/>
    <col min="9483" max="9483" width="18.21875" style="400" customWidth="1"/>
    <col min="9484" max="9484" width="8.21875" style="400" customWidth="1"/>
    <col min="9485" max="9485" width="50.6640625" style="400" customWidth="1"/>
    <col min="9486" max="9486" width="19.88671875" style="400" customWidth="1"/>
    <col min="9487" max="9487" width="16.5546875" style="400" customWidth="1"/>
    <col min="9488" max="9488" width="14.88671875" style="400" customWidth="1"/>
    <col min="9489" max="9728" width="9.109375" style="400"/>
    <col min="9729" max="9729" width="0" style="400" hidden="1" customWidth="1"/>
    <col min="9730" max="9731" width="10" style="400" customWidth="1"/>
    <col min="9732" max="9732" width="18.21875" style="400" customWidth="1"/>
    <col min="9733" max="9733" width="8.21875" style="400" customWidth="1"/>
    <col min="9734" max="9734" width="3.88671875" style="400" customWidth="1"/>
    <col min="9735" max="9735" width="27.6640625" style="400" customWidth="1"/>
    <col min="9736" max="9736" width="45.88671875" style="400" customWidth="1"/>
    <col min="9737" max="9737" width="9" style="400" customWidth="1"/>
    <col min="9738" max="9738" width="7.77734375" style="400" customWidth="1"/>
    <col min="9739" max="9739" width="18.21875" style="400" customWidth="1"/>
    <col min="9740" max="9740" width="8.21875" style="400" customWidth="1"/>
    <col min="9741" max="9741" width="50.6640625" style="400" customWidth="1"/>
    <col min="9742" max="9742" width="19.88671875" style="400" customWidth="1"/>
    <col min="9743" max="9743" width="16.5546875" style="400" customWidth="1"/>
    <col min="9744" max="9744" width="14.88671875" style="400" customWidth="1"/>
    <col min="9745" max="9984" width="9.109375" style="400"/>
    <col min="9985" max="9985" width="0" style="400" hidden="1" customWidth="1"/>
    <col min="9986" max="9987" width="10" style="400" customWidth="1"/>
    <col min="9988" max="9988" width="18.21875" style="400" customWidth="1"/>
    <col min="9989" max="9989" width="8.21875" style="400" customWidth="1"/>
    <col min="9990" max="9990" width="3.88671875" style="400" customWidth="1"/>
    <col min="9991" max="9991" width="27.6640625" style="400" customWidth="1"/>
    <col min="9992" max="9992" width="45.88671875" style="400" customWidth="1"/>
    <col min="9993" max="9993" width="9" style="400" customWidth="1"/>
    <col min="9994" max="9994" width="7.77734375" style="400" customWidth="1"/>
    <col min="9995" max="9995" width="18.21875" style="400" customWidth="1"/>
    <col min="9996" max="9996" width="8.21875" style="400" customWidth="1"/>
    <col min="9997" max="9997" width="50.6640625" style="400" customWidth="1"/>
    <col min="9998" max="9998" width="19.88671875" style="400" customWidth="1"/>
    <col min="9999" max="9999" width="16.5546875" style="400" customWidth="1"/>
    <col min="10000" max="10000" width="14.88671875" style="400" customWidth="1"/>
    <col min="10001" max="10240" width="9.109375" style="400"/>
    <col min="10241" max="10241" width="0" style="400" hidden="1" customWidth="1"/>
    <col min="10242" max="10243" width="10" style="400" customWidth="1"/>
    <col min="10244" max="10244" width="18.21875" style="400" customWidth="1"/>
    <col min="10245" max="10245" width="8.21875" style="400" customWidth="1"/>
    <col min="10246" max="10246" width="3.88671875" style="400" customWidth="1"/>
    <col min="10247" max="10247" width="27.6640625" style="400" customWidth="1"/>
    <col min="10248" max="10248" width="45.88671875" style="400" customWidth="1"/>
    <col min="10249" max="10249" width="9" style="400" customWidth="1"/>
    <col min="10250" max="10250" width="7.77734375" style="400" customWidth="1"/>
    <col min="10251" max="10251" width="18.21875" style="400" customWidth="1"/>
    <col min="10252" max="10252" width="8.21875" style="400" customWidth="1"/>
    <col min="10253" max="10253" width="50.6640625" style="400" customWidth="1"/>
    <col min="10254" max="10254" width="19.88671875" style="400" customWidth="1"/>
    <col min="10255" max="10255" width="16.5546875" style="400" customWidth="1"/>
    <col min="10256" max="10256" width="14.88671875" style="400" customWidth="1"/>
    <col min="10257" max="10496" width="9.109375" style="400"/>
    <col min="10497" max="10497" width="0" style="400" hidden="1" customWidth="1"/>
    <col min="10498" max="10499" width="10" style="400" customWidth="1"/>
    <col min="10500" max="10500" width="18.21875" style="400" customWidth="1"/>
    <col min="10501" max="10501" width="8.21875" style="400" customWidth="1"/>
    <col min="10502" max="10502" width="3.88671875" style="400" customWidth="1"/>
    <col min="10503" max="10503" width="27.6640625" style="400" customWidth="1"/>
    <col min="10504" max="10504" width="45.88671875" style="400" customWidth="1"/>
    <col min="10505" max="10505" width="9" style="400" customWidth="1"/>
    <col min="10506" max="10506" width="7.77734375" style="400" customWidth="1"/>
    <col min="10507" max="10507" width="18.21875" style="400" customWidth="1"/>
    <col min="10508" max="10508" width="8.21875" style="400" customWidth="1"/>
    <col min="10509" max="10509" width="50.6640625" style="400" customWidth="1"/>
    <col min="10510" max="10510" width="19.88671875" style="400" customWidth="1"/>
    <col min="10511" max="10511" width="16.5546875" style="400" customWidth="1"/>
    <col min="10512" max="10512" width="14.88671875" style="400" customWidth="1"/>
    <col min="10513" max="10752" width="9.109375" style="400"/>
    <col min="10753" max="10753" width="0" style="400" hidden="1" customWidth="1"/>
    <col min="10754" max="10755" width="10" style="400" customWidth="1"/>
    <col min="10756" max="10756" width="18.21875" style="400" customWidth="1"/>
    <col min="10757" max="10757" width="8.21875" style="400" customWidth="1"/>
    <col min="10758" max="10758" width="3.88671875" style="400" customWidth="1"/>
    <col min="10759" max="10759" width="27.6640625" style="400" customWidth="1"/>
    <col min="10760" max="10760" width="45.88671875" style="400" customWidth="1"/>
    <col min="10761" max="10761" width="9" style="400" customWidth="1"/>
    <col min="10762" max="10762" width="7.77734375" style="400" customWidth="1"/>
    <col min="10763" max="10763" width="18.21875" style="400" customWidth="1"/>
    <col min="10764" max="10764" width="8.21875" style="400" customWidth="1"/>
    <col min="10765" max="10765" width="50.6640625" style="400" customWidth="1"/>
    <col min="10766" max="10766" width="19.88671875" style="400" customWidth="1"/>
    <col min="10767" max="10767" width="16.5546875" style="400" customWidth="1"/>
    <col min="10768" max="10768" width="14.88671875" style="400" customWidth="1"/>
    <col min="10769" max="11008" width="9.109375" style="400"/>
    <col min="11009" max="11009" width="0" style="400" hidden="1" customWidth="1"/>
    <col min="11010" max="11011" width="10" style="400" customWidth="1"/>
    <col min="11012" max="11012" width="18.21875" style="400" customWidth="1"/>
    <col min="11013" max="11013" width="8.21875" style="400" customWidth="1"/>
    <col min="11014" max="11014" width="3.88671875" style="400" customWidth="1"/>
    <col min="11015" max="11015" width="27.6640625" style="400" customWidth="1"/>
    <col min="11016" max="11016" width="45.88671875" style="400" customWidth="1"/>
    <col min="11017" max="11017" width="9" style="400" customWidth="1"/>
    <col min="11018" max="11018" width="7.77734375" style="400" customWidth="1"/>
    <col min="11019" max="11019" width="18.21875" style="400" customWidth="1"/>
    <col min="11020" max="11020" width="8.21875" style="400" customWidth="1"/>
    <col min="11021" max="11021" width="50.6640625" style="400" customWidth="1"/>
    <col min="11022" max="11022" width="19.88671875" style="400" customWidth="1"/>
    <col min="11023" max="11023" width="16.5546875" style="400" customWidth="1"/>
    <col min="11024" max="11024" width="14.88671875" style="400" customWidth="1"/>
    <col min="11025" max="11264" width="9.109375" style="400"/>
    <col min="11265" max="11265" width="0" style="400" hidden="1" customWidth="1"/>
    <col min="11266" max="11267" width="10" style="400" customWidth="1"/>
    <col min="11268" max="11268" width="18.21875" style="400" customWidth="1"/>
    <col min="11269" max="11269" width="8.21875" style="400" customWidth="1"/>
    <col min="11270" max="11270" width="3.88671875" style="400" customWidth="1"/>
    <col min="11271" max="11271" width="27.6640625" style="400" customWidth="1"/>
    <col min="11272" max="11272" width="45.88671875" style="400" customWidth="1"/>
    <col min="11273" max="11273" width="9" style="400" customWidth="1"/>
    <col min="11274" max="11274" width="7.77734375" style="400" customWidth="1"/>
    <col min="11275" max="11275" width="18.21875" style="400" customWidth="1"/>
    <col min="11276" max="11276" width="8.21875" style="400" customWidth="1"/>
    <col min="11277" max="11277" width="50.6640625" style="400" customWidth="1"/>
    <col min="11278" max="11278" width="19.88671875" style="400" customWidth="1"/>
    <col min="11279" max="11279" width="16.5546875" style="400" customWidth="1"/>
    <col min="11280" max="11280" width="14.88671875" style="400" customWidth="1"/>
    <col min="11281" max="11520" width="9.109375" style="400"/>
    <col min="11521" max="11521" width="0" style="400" hidden="1" customWidth="1"/>
    <col min="11522" max="11523" width="10" style="400" customWidth="1"/>
    <col min="11524" max="11524" width="18.21875" style="400" customWidth="1"/>
    <col min="11525" max="11525" width="8.21875" style="400" customWidth="1"/>
    <col min="11526" max="11526" width="3.88671875" style="400" customWidth="1"/>
    <col min="11527" max="11527" width="27.6640625" style="400" customWidth="1"/>
    <col min="11528" max="11528" width="45.88671875" style="400" customWidth="1"/>
    <col min="11529" max="11529" width="9" style="400" customWidth="1"/>
    <col min="11530" max="11530" width="7.77734375" style="400" customWidth="1"/>
    <col min="11531" max="11531" width="18.21875" style="400" customWidth="1"/>
    <col min="11532" max="11532" width="8.21875" style="400" customWidth="1"/>
    <col min="11533" max="11533" width="50.6640625" style="400" customWidth="1"/>
    <col min="11534" max="11534" width="19.88671875" style="400" customWidth="1"/>
    <col min="11535" max="11535" width="16.5546875" style="400" customWidth="1"/>
    <col min="11536" max="11536" width="14.88671875" style="400" customWidth="1"/>
    <col min="11537" max="11776" width="9.109375" style="400"/>
    <col min="11777" max="11777" width="0" style="400" hidden="1" customWidth="1"/>
    <col min="11778" max="11779" width="10" style="400" customWidth="1"/>
    <col min="11780" max="11780" width="18.21875" style="400" customWidth="1"/>
    <col min="11781" max="11781" width="8.21875" style="400" customWidth="1"/>
    <col min="11782" max="11782" width="3.88671875" style="400" customWidth="1"/>
    <col min="11783" max="11783" width="27.6640625" style="400" customWidth="1"/>
    <col min="11784" max="11784" width="45.88671875" style="400" customWidth="1"/>
    <col min="11785" max="11785" width="9" style="400" customWidth="1"/>
    <col min="11786" max="11786" width="7.77734375" style="400" customWidth="1"/>
    <col min="11787" max="11787" width="18.21875" style="400" customWidth="1"/>
    <col min="11788" max="11788" width="8.21875" style="400" customWidth="1"/>
    <col min="11789" max="11789" width="50.6640625" style="400" customWidth="1"/>
    <col min="11790" max="11790" width="19.88671875" style="400" customWidth="1"/>
    <col min="11791" max="11791" width="16.5546875" style="400" customWidth="1"/>
    <col min="11792" max="11792" width="14.88671875" style="400" customWidth="1"/>
    <col min="11793" max="12032" width="9.109375" style="400"/>
    <col min="12033" max="12033" width="0" style="400" hidden="1" customWidth="1"/>
    <col min="12034" max="12035" width="10" style="400" customWidth="1"/>
    <col min="12036" max="12036" width="18.21875" style="400" customWidth="1"/>
    <col min="12037" max="12037" width="8.21875" style="400" customWidth="1"/>
    <col min="12038" max="12038" width="3.88671875" style="400" customWidth="1"/>
    <col min="12039" max="12039" width="27.6640625" style="400" customWidth="1"/>
    <col min="12040" max="12040" width="45.88671875" style="400" customWidth="1"/>
    <col min="12041" max="12041" width="9" style="400" customWidth="1"/>
    <col min="12042" max="12042" width="7.77734375" style="400" customWidth="1"/>
    <col min="12043" max="12043" width="18.21875" style="400" customWidth="1"/>
    <col min="12044" max="12044" width="8.21875" style="400" customWidth="1"/>
    <col min="12045" max="12045" width="50.6640625" style="400" customWidth="1"/>
    <col min="12046" max="12046" width="19.88671875" style="400" customWidth="1"/>
    <col min="12047" max="12047" width="16.5546875" style="400" customWidth="1"/>
    <col min="12048" max="12048" width="14.88671875" style="400" customWidth="1"/>
    <col min="12049" max="12288" width="9.109375" style="400"/>
    <col min="12289" max="12289" width="0" style="400" hidden="1" customWidth="1"/>
    <col min="12290" max="12291" width="10" style="400" customWidth="1"/>
    <col min="12292" max="12292" width="18.21875" style="400" customWidth="1"/>
    <col min="12293" max="12293" width="8.21875" style="400" customWidth="1"/>
    <col min="12294" max="12294" width="3.88671875" style="400" customWidth="1"/>
    <col min="12295" max="12295" width="27.6640625" style="400" customWidth="1"/>
    <col min="12296" max="12296" width="45.88671875" style="400" customWidth="1"/>
    <col min="12297" max="12297" width="9" style="400" customWidth="1"/>
    <col min="12298" max="12298" width="7.77734375" style="400" customWidth="1"/>
    <col min="12299" max="12299" width="18.21875" style="400" customWidth="1"/>
    <col min="12300" max="12300" width="8.21875" style="400" customWidth="1"/>
    <col min="12301" max="12301" width="50.6640625" style="400" customWidth="1"/>
    <col min="12302" max="12302" width="19.88671875" style="400" customWidth="1"/>
    <col min="12303" max="12303" width="16.5546875" style="400" customWidth="1"/>
    <col min="12304" max="12304" width="14.88671875" style="400" customWidth="1"/>
    <col min="12305" max="12544" width="9.109375" style="400"/>
    <col min="12545" max="12545" width="0" style="400" hidden="1" customWidth="1"/>
    <col min="12546" max="12547" width="10" style="400" customWidth="1"/>
    <col min="12548" max="12548" width="18.21875" style="400" customWidth="1"/>
    <col min="12549" max="12549" width="8.21875" style="400" customWidth="1"/>
    <col min="12550" max="12550" width="3.88671875" style="400" customWidth="1"/>
    <col min="12551" max="12551" width="27.6640625" style="400" customWidth="1"/>
    <col min="12552" max="12552" width="45.88671875" style="400" customWidth="1"/>
    <col min="12553" max="12553" width="9" style="400" customWidth="1"/>
    <col min="12554" max="12554" width="7.77734375" style="400" customWidth="1"/>
    <col min="12555" max="12555" width="18.21875" style="400" customWidth="1"/>
    <col min="12556" max="12556" width="8.21875" style="400" customWidth="1"/>
    <col min="12557" max="12557" width="50.6640625" style="400" customWidth="1"/>
    <col min="12558" max="12558" width="19.88671875" style="400" customWidth="1"/>
    <col min="12559" max="12559" width="16.5546875" style="400" customWidth="1"/>
    <col min="12560" max="12560" width="14.88671875" style="400" customWidth="1"/>
    <col min="12561" max="12800" width="9.109375" style="400"/>
    <col min="12801" max="12801" width="0" style="400" hidden="1" customWidth="1"/>
    <col min="12802" max="12803" width="10" style="400" customWidth="1"/>
    <col min="12804" max="12804" width="18.21875" style="400" customWidth="1"/>
    <col min="12805" max="12805" width="8.21875" style="400" customWidth="1"/>
    <col min="12806" max="12806" width="3.88671875" style="400" customWidth="1"/>
    <col min="12807" max="12807" width="27.6640625" style="400" customWidth="1"/>
    <col min="12808" max="12808" width="45.88671875" style="400" customWidth="1"/>
    <col min="12809" max="12809" width="9" style="400" customWidth="1"/>
    <col min="12810" max="12810" width="7.77734375" style="400" customWidth="1"/>
    <col min="12811" max="12811" width="18.21875" style="400" customWidth="1"/>
    <col min="12812" max="12812" width="8.21875" style="400" customWidth="1"/>
    <col min="12813" max="12813" width="50.6640625" style="400" customWidth="1"/>
    <col min="12814" max="12814" width="19.88671875" style="400" customWidth="1"/>
    <col min="12815" max="12815" width="16.5546875" style="400" customWidth="1"/>
    <col min="12816" max="12816" width="14.88671875" style="400" customWidth="1"/>
    <col min="12817" max="13056" width="9.109375" style="400"/>
    <col min="13057" max="13057" width="0" style="400" hidden="1" customWidth="1"/>
    <col min="13058" max="13059" width="10" style="400" customWidth="1"/>
    <col min="13060" max="13060" width="18.21875" style="400" customWidth="1"/>
    <col min="13061" max="13061" width="8.21875" style="400" customWidth="1"/>
    <col min="13062" max="13062" width="3.88671875" style="400" customWidth="1"/>
    <col min="13063" max="13063" width="27.6640625" style="400" customWidth="1"/>
    <col min="13064" max="13064" width="45.88671875" style="400" customWidth="1"/>
    <col min="13065" max="13065" width="9" style="400" customWidth="1"/>
    <col min="13066" max="13066" width="7.77734375" style="400" customWidth="1"/>
    <col min="13067" max="13067" width="18.21875" style="400" customWidth="1"/>
    <col min="13068" max="13068" width="8.21875" style="400" customWidth="1"/>
    <col min="13069" max="13069" width="50.6640625" style="400" customWidth="1"/>
    <col min="13070" max="13070" width="19.88671875" style="400" customWidth="1"/>
    <col min="13071" max="13071" width="16.5546875" style="400" customWidth="1"/>
    <col min="13072" max="13072" width="14.88671875" style="400" customWidth="1"/>
    <col min="13073" max="13312" width="9.109375" style="400"/>
    <col min="13313" max="13313" width="0" style="400" hidden="1" customWidth="1"/>
    <col min="13314" max="13315" width="10" style="400" customWidth="1"/>
    <col min="13316" max="13316" width="18.21875" style="400" customWidth="1"/>
    <col min="13317" max="13317" width="8.21875" style="400" customWidth="1"/>
    <col min="13318" max="13318" width="3.88671875" style="400" customWidth="1"/>
    <col min="13319" max="13319" width="27.6640625" style="400" customWidth="1"/>
    <col min="13320" max="13320" width="45.88671875" style="400" customWidth="1"/>
    <col min="13321" max="13321" width="9" style="400" customWidth="1"/>
    <col min="13322" max="13322" width="7.77734375" style="400" customWidth="1"/>
    <col min="13323" max="13323" width="18.21875" style="400" customWidth="1"/>
    <col min="13324" max="13324" width="8.21875" style="400" customWidth="1"/>
    <col min="13325" max="13325" width="50.6640625" style="400" customWidth="1"/>
    <col min="13326" max="13326" width="19.88671875" style="400" customWidth="1"/>
    <col min="13327" max="13327" width="16.5546875" style="400" customWidth="1"/>
    <col min="13328" max="13328" width="14.88671875" style="400" customWidth="1"/>
    <col min="13329" max="13568" width="9.109375" style="400"/>
    <col min="13569" max="13569" width="0" style="400" hidden="1" customWidth="1"/>
    <col min="13570" max="13571" width="10" style="400" customWidth="1"/>
    <col min="13572" max="13572" width="18.21875" style="400" customWidth="1"/>
    <col min="13573" max="13573" width="8.21875" style="400" customWidth="1"/>
    <col min="13574" max="13574" width="3.88671875" style="400" customWidth="1"/>
    <col min="13575" max="13575" width="27.6640625" style="400" customWidth="1"/>
    <col min="13576" max="13576" width="45.88671875" style="400" customWidth="1"/>
    <col min="13577" max="13577" width="9" style="400" customWidth="1"/>
    <col min="13578" max="13578" width="7.77734375" style="400" customWidth="1"/>
    <col min="13579" max="13579" width="18.21875" style="400" customWidth="1"/>
    <col min="13580" max="13580" width="8.21875" style="400" customWidth="1"/>
    <col min="13581" max="13581" width="50.6640625" style="400" customWidth="1"/>
    <col min="13582" max="13582" width="19.88671875" style="400" customWidth="1"/>
    <col min="13583" max="13583" width="16.5546875" style="400" customWidth="1"/>
    <col min="13584" max="13584" width="14.88671875" style="400" customWidth="1"/>
    <col min="13585" max="13824" width="9.109375" style="400"/>
    <col min="13825" max="13825" width="0" style="400" hidden="1" customWidth="1"/>
    <col min="13826" max="13827" width="10" style="400" customWidth="1"/>
    <col min="13828" max="13828" width="18.21875" style="400" customWidth="1"/>
    <col min="13829" max="13829" width="8.21875" style="400" customWidth="1"/>
    <col min="13830" max="13830" width="3.88671875" style="400" customWidth="1"/>
    <col min="13831" max="13831" width="27.6640625" style="400" customWidth="1"/>
    <col min="13832" max="13832" width="45.88671875" style="400" customWidth="1"/>
    <col min="13833" max="13833" width="9" style="400" customWidth="1"/>
    <col min="13834" max="13834" width="7.77734375" style="400" customWidth="1"/>
    <col min="13835" max="13835" width="18.21875" style="400" customWidth="1"/>
    <col min="13836" max="13836" width="8.21875" style="400" customWidth="1"/>
    <col min="13837" max="13837" width="50.6640625" style="400" customWidth="1"/>
    <col min="13838" max="13838" width="19.88671875" style="400" customWidth="1"/>
    <col min="13839" max="13839" width="16.5546875" style="400" customWidth="1"/>
    <col min="13840" max="13840" width="14.88671875" style="400" customWidth="1"/>
    <col min="13841" max="14080" width="9.109375" style="400"/>
    <col min="14081" max="14081" width="0" style="400" hidden="1" customWidth="1"/>
    <col min="14082" max="14083" width="10" style="400" customWidth="1"/>
    <col min="14084" max="14084" width="18.21875" style="400" customWidth="1"/>
    <col min="14085" max="14085" width="8.21875" style="400" customWidth="1"/>
    <col min="14086" max="14086" width="3.88671875" style="400" customWidth="1"/>
    <col min="14087" max="14087" width="27.6640625" style="400" customWidth="1"/>
    <col min="14088" max="14088" width="45.88671875" style="400" customWidth="1"/>
    <col min="14089" max="14089" width="9" style="400" customWidth="1"/>
    <col min="14090" max="14090" width="7.77734375" style="400" customWidth="1"/>
    <col min="14091" max="14091" width="18.21875" style="400" customWidth="1"/>
    <col min="14092" max="14092" width="8.21875" style="400" customWidth="1"/>
    <col min="14093" max="14093" width="50.6640625" style="400" customWidth="1"/>
    <col min="14094" max="14094" width="19.88671875" style="400" customWidth="1"/>
    <col min="14095" max="14095" width="16.5546875" style="400" customWidth="1"/>
    <col min="14096" max="14096" width="14.88671875" style="400" customWidth="1"/>
    <col min="14097" max="14336" width="9.109375" style="400"/>
    <col min="14337" max="14337" width="0" style="400" hidden="1" customWidth="1"/>
    <col min="14338" max="14339" width="10" style="400" customWidth="1"/>
    <col min="14340" max="14340" width="18.21875" style="400" customWidth="1"/>
    <col min="14341" max="14341" width="8.21875" style="400" customWidth="1"/>
    <col min="14342" max="14342" width="3.88671875" style="400" customWidth="1"/>
    <col min="14343" max="14343" width="27.6640625" style="400" customWidth="1"/>
    <col min="14344" max="14344" width="45.88671875" style="400" customWidth="1"/>
    <col min="14345" max="14345" width="9" style="400" customWidth="1"/>
    <col min="14346" max="14346" width="7.77734375" style="400" customWidth="1"/>
    <col min="14347" max="14347" width="18.21875" style="400" customWidth="1"/>
    <col min="14348" max="14348" width="8.21875" style="400" customWidth="1"/>
    <col min="14349" max="14349" width="50.6640625" style="400" customWidth="1"/>
    <col min="14350" max="14350" width="19.88671875" style="400" customWidth="1"/>
    <col min="14351" max="14351" width="16.5546875" style="400" customWidth="1"/>
    <col min="14352" max="14352" width="14.88671875" style="400" customWidth="1"/>
    <col min="14353" max="14592" width="9.109375" style="400"/>
    <col min="14593" max="14593" width="0" style="400" hidden="1" customWidth="1"/>
    <col min="14594" max="14595" width="10" style="400" customWidth="1"/>
    <col min="14596" max="14596" width="18.21875" style="400" customWidth="1"/>
    <col min="14597" max="14597" width="8.21875" style="400" customWidth="1"/>
    <col min="14598" max="14598" width="3.88671875" style="400" customWidth="1"/>
    <col min="14599" max="14599" width="27.6640625" style="400" customWidth="1"/>
    <col min="14600" max="14600" width="45.88671875" style="400" customWidth="1"/>
    <col min="14601" max="14601" width="9" style="400" customWidth="1"/>
    <col min="14602" max="14602" width="7.77734375" style="400" customWidth="1"/>
    <col min="14603" max="14603" width="18.21875" style="400" customWidth="1"/>
    <col min="14604" max="14604" width="8.21875" style="400" customWidth="1"/>
    <col min="14605" max="14605" width="50.6640625" style="400" customWidth="1"/>
    <col min="14606" max="14606" width="19.88671875" style="400" customWidth="1"/>
    <col min="14607" max="14607" width="16.5546875" style="400" customWidth="1"/>
    <col min="14608" max="14608" width="14.88671875" style="400" customWidth="1"/>
    <col min="14609" max="14848" width="9.109375" style="400"/>
    <col min="14849" max="14849" width="0" style="400" hidden="1" customWidth="1"/>
    <col min="14850" max="14851" width="10" style="400" customWidth="1"/>
    <col min="14852" max="14852" width="18.21875" style="400" customWidth="1"/>
    <col min="14853" max="14853" width="8.21875" style="400" customWidth="1"/>
    <col min="14854" max="14854" width="3.88671875" style="400" customWidth="1"/>
    <col min="14855" max="14855" width="27.6640625" style="400" customWidth="1"/>
    <col min="14856" max="14856" width="45.88671875" style="400" customWidth="1"/>
    <col min="14857" max="14857" width="9" style="400" customWidth="1"/>
    <col min="14858" max="14858" width="7.77734375" style="400" customWidth="1"/>
    <col min="14859" max="14859" width="18.21875" style="400" customWidth="1"/>
    <col min="14860" max="14860" width="8.21875" style="400" customWidth="1"/>
    <col min="14861" max="14861" width="50.6640625" style="400" customWidth="1"/>
    <col min="14862" max="14862" width="19.88671875" style="400" customWidth="1"/>
    <col min="14863" max="14863" width="16.5546875" style="400" customWidth="1"/>
    <col min="14864" max="14864" width="14.88671875" style="400" customWidth="1"/>
    <col min="14865" max="15104" width="9.109375" style="400"/>
    <col min="15105" max="15105" width="0" style="400" hidden="1" customWidth="1"/>
    <col min="15106" max="15107" width="10" style="400" customWidth="1"/>
    <col min="15108" max="15108" width="18.21875" style="400" customWidth="1"/>
    <col min="15109" max="15109" width="8.21875" style="400" customWidth="1"/>
    <col min="15110" max="15110" width="3.88671875" style="400" customWidth="1"/>
    <col min="15111" max="15111" width="27.6640625" style="400" customWidth="1"/>
    <col min="15112" max="15112" width="45.88671875" style="400" customWidth="1"/>
    <col min="15113" max="15113" width="9" style="400" customWidth="1"/>
    <col min="15114" max="15114" width="7.77734375" style="400" customWidth="1"/>
    <col min="15115" max="15115" width="18.21875" style="400" customWidth="1"/>
    <col min="15116" max="15116" width="8.21875" style="400" customWidth="1"/>
    <col min="15117" max="15117" width="50.6640625" style="400" customWidth="1"/>
    <col min="15118" max="15118" width="19.88671875" style="400" customWidth="1"/>
    <col min="15119" max="15119" width="16.5546875" style="400" customWidth="1"/>
    <col min="15120" max="15120" width="14.88671875" style="400" customWidth="1"/>
    <col min="15121" max="15360" width="9.109375" style="400"/>
    <col min="15361" max="15361" width="0" style="400" hidden="1" customWidth="1"/>
    <col min="15362" max="15363" width="10" style="400" customWidth="1"/>
    <col min="15364" max="15364" width="18.21875" style="400" customWidth="1"/>
    <col min="15365" max="15365" width="8.21875" style="400" customWidth="1"/>
    <col min="15366" max="15366" width="3.88671875" style="400" customWidth="1"/>
    <col min="15367" max="15367" width="27.6640625" style="400" customWidth="1"/>
    <col min="15368" max="15368" width="45.88671875" style="400" customWidth="1"/>
    <col min="15369" max="15369" width="9" style="400" customWidth="1"/>
    <col min="15370" max="15370" width="7.77734375" style="400" customWidth="1"/>
    <col min="15371" max="15371" width="18.21875" style="400" customWidth="1"/>
    <col min="15372" max="15372" width="8.21875" style="400" customWidth="1"/>
    <col min="15373" max="15373" width="50.6640625" style="400" customWidth="1"/>
    <col min="15374" max="15374" width="19.88671875" style="400" customWidth="1"/>
    <col min="15375" max="15375" width="16.5546875" style="400" customWidth="1"/>
    <col min="15376" max="15376" width="14.88671875" style="400" customWidth="1"/>
    <col min="15377" max="15616" width="9.109375" style="400"/>
    <col min="15617" max="15617" width="0" style="400" hidden="1" customWidth="1"/>
    <col min="15618" max="15619" width="10" style="400" customWidth="1"/>
    <col min="15620" max="15620" width="18.21875" style="400" customWidth="1"/>
    <col min="15621" max="15621" width="8.21875" style="400" customWidth="1"/>
    <col min="15622" max="15622" width="3.88671875" style="400" customWidth="1"/>
    <col min="15623" max="15623" width="27.6640625" style="400" customWidth="1"/>
    <col min="15624" max="15624" width="45.88671875" style="400" customWidth="1"/>
    <col min="15625" max="15625" width="9" style="400" customWidth="1"/>
    <col min="15626" max="15626" width="7.77734375" style="400" customWidth="1"/>
    <col min="15627" max="15627" width="18.21875" style="400" customWidth="1"/>
    <col min="15628" max="15628" width="8.21875" style="400" customWidth="1"/>
    <col min="15629" max="15629" width="50.6640625" style="400" customWidth="1"/>
    <col min="15630" max="15630" width="19.88671875" style="400" customWidth="1"/>
    <col min="15631" max="15631" width="16.5546875" style="400" customWidth="1"/>
    <col min="15632" max="15632" width="14.88671875" style="400" customWidth="1"/>
    <col min="15633" max="15872" width="9.109375" style="400"/>
    <col min="15873" max="15873" width="0" style="400" hidden="1" customWidth="1"/>
    <col min="15874" max="15875" width="10" style="400" customWidth="1"/>
    <col min="15876" max="15876" width="18.21875" style="400" customWidth="1"/>
    <col min="15877" max="15877" width="8.21875" style="400" customWidth="1"/>
    <col min="15878" max="15878" width="3.88671875" style="400" customWidth="1"/>
    <col min="15879" max="15879" width="27.6640625" style="400" customWidth="1"/>
    <col min="15880" max="15880" width="45.88671875" style="400" customWidth="1"/>
    <col min="15881" max="15881" width="9" style="400" customWidth="1"/>
    <col min="15882" max="15882" width="7.77734375" style="400" customWidth="1"/>
    <col min="15883" max="15883" width="18.21875" style="400" customWidth="1"/>
    <col min="15884" max="15884" width="8.21875" style="400" customWidth="1"/>
    <col min="15885" max="15885" width="50.6640625" style="400" customWidth="1"/>
    <col min="15886" max="15886" width="19.88671875" style="400" customWidth="1"/>
    <col min="15887" max="15887" width="16.5546875" style="400" customWidth="1"/>
    <col min="15888" max="15888" width="14.88671875" style="400" customWidth="1"/>
    <col min="15889" max="16128" width="9.109375" style="400"/>
    <col min="16129" max="16129" width="0" style="400" hidden="1" customWidth="1"/>
    <col min="16130" max="16131" width="10" style="400" customWidth="1"/>
    <col min="16132" max="16132" width="18.21875" style="400" customWidth="1"/>
    <col min="16133" max="16133" width="8.21875" style="400" customWidth="1"/>
    <col min="16134" max="16134" width="3.88671875" style="400" customWidth="1"/>
    <col min="16135" max="16135" width="27.6640625" style="400" customWidth="1"/>
    <col min="16136" max="16136" width="45.88671875" style="400" customWidth="1"/>
    <col min="16137" max="16137" width="9" style="400" customWidth="1"/>
    <col min="16138" max="16138" width="7.77734375" style="400" customWidth="1"/>
    <col min="16139" max="16139" width="18.21875" style="400" customWidth="1"/>
    <col min="16140" max="16140" width="8.21875" style="400" customWidth="1"/>
    <col min="16141" max="16141" width="50.6640625" style="400" customWidth="1"/>
    <col min="16142" max="16142" width="19.88671875" style="400" customWidth="1"/>
    <col min="16143" max="16143" width="16.5546875" style="400" customWidth="1"/>
    <col min="16144" max="16144" width="14.88671875" style="400" customWidth="1"/>
    <col min="16145" max="16384" width="9.109375" style="400"/>
  </cols>
  <sheetData>
    <row r="1" spans="1:16" ht="16.5" x14ac:dyDescent="0.15">
      <c r="A1" s="1296" t="s">
        <v>2629</v>
      </c>
      <c r="B1" s="1297"/>
      <c r="C1" s="1297"/>
      <c r="D1" s="1297"/>
      <c r="E1" s="1297"/>
      <c r="F1" s="1297"/>
      <c r="G1" s="1297"/>
      <c r="H1" s="1297"/>
      <c r="I1" s="1297"/>
      <c r="J1" s="1297"/>
      <c r="K1" s="1297"/>
      <c r="L1" s="1297"/>
      <c r="M1" s="1297"/>
      <c r="N1" s="1297"/>
      <c r="O1" s="1297"/>
      <c r="P1" s="1297"/>
    </row>
    <row r="2" spans="1:16" ht="15.75" x14ac:dyDescent="0.15">
      <c r="A2" s="1298" t="s">
        <v>2628</v>
      </c>
      <c r="B2" s="1299"/>
      <c r="C2" s="1299"/>
      <c r="D2" s="1299"/>
      <c r="E2" s="1299"/>
      <c r="M2" s="1300" t="s">
        <v>2627</v>
      </c>
      <c r="N2" s="1300"/>
      <c r="O2" s="1300"/>
      <c r="P2" s="1300"/>
    </row>
    <row r="3" spans="1:16" ht="28.5" x14ac:dyDescent="0.15">
      <c r="A3" s="1301" t="s">
        <v>1171</v>
      </c>
      <c r="B3" s="1302"/>
      <c r="C3" s="1303" t="s">
        <v>1170</v>
      </c>
      <c r="D3" s="1304"/>
      <c r="E3" s="1305"/>
      <c r="F3" s="1303" t="s">
        <v>1883</v>
      </c>
      <c r="G3" s="1305"/>
      <c r="H3" s="520" t="s">
        <v>1168</v>
      </c>
      <c r="I3" s="1303" t="s">
        <v>1167</v>
      </c>
      <c r="J3" s="1305"/>
      <c r="K3" s="1303" t="s">
        <v>1166</v>
      </c>
      <c r="L3" s="1305"/>
      <c r="M3" s="520" t="s">
        <v>2626</v>
      </c>
      <c r="N3" s="520" t="s">
        <v>434</v>
      </c>
      <c r="O3" s="520" t="s">
        <v>1881</v>
      </c>
      <c r="P3" s="520" t="s">
        <v>1163</v>
      </c>
    </row>
    <row r="4" spans="1:16" s="496" customFormat="1" ht="47.25" customHeight="1" x14ac:dyDescent="0.25">
      <c r="A4" s="436">
        <v>22</v>
      </c>
      <c r="B4" s="1272" t="s">
        <v>2625</v>
      </c>
      <c r="C4" s="519" t="s">
        <v>349</v>
      </c>
      <c r="D4" s="499" t="s">
        <v>116</v>
      </c>
      <c r="E4" s="518"/>
      <c r="F4" s="517" t="s">
        <v>11</v>
      </c>
      <c r="G4" s="504" t="s">
        <v>117</v>
      </c>
      <c r="H4" s="499" t="s">
        <v>2</v>
      </c>
      <c r="I4" s="1275" t="s">
        <v>123</v>
      </c>
      <c r="J4" s="1276"/>
      <c r="K4" s="1281" t="s">
        <v>116</v>
      </c>
      <c r="L4" s="1276"/>
      <c r="M4" s="500" t="s">
        <v>126</v>
      </c>
      <c r="N4" s="515" t="s">
        <v>1</v>
      </c>
      <c r="O4" s="513" t="s">
        <v>118</v>
      </c>
      <c r="P4" s="1284" t="s">
        <v>0</v>
      </c>
    </row>
    <row r="5" spans="1:16" s="496" customFormat="1" ht="35.450000000000003" customHeight="1" x14ac:dyDescent="0.25">
      <c r="A5" s="431"/>
      <c r="B5" s="1273"/>
      <c r="C5" s="516"/>
      <c r="D5" s="507"/>
      <c r="E5" s="506"/>
      <c r="F5" s="517" t="s">
        <v>13</v>
      </c>
      <c r="G5" s="515" t="s">
        <v>119</v>
      </c>
      <c r="H5" s="514" t="s">
        <v>122</v>
      </c>
      <c r="I5" s="1277"/>
      <c r="J5" s="1278"/>
      <c r="K5" s="1282"/>
      <c r="L5" s="1278"/>
      <c r="M5" s="513" t="s">
        <v>2030</v>
      </c>
      <c r="N5" s="515" t="s">
        <v>1087</v>
      </c>
      <c r="O5" s="509"/>
      <c r="P5" s="1285"/>
    </row>
    <row r="6" spans="1:16" s="496" customFormat="1" x14ac:dyDescent="0.25">
      <c r="A6" s="431"/>
      <c r="B6" s="1273"/>
      <c r="C6" s="516"/>
      <c r="D6" s="507"/>
      <c r="E6" s="506"/>
      <c r="F6" s="505" t="s">
        <v>22</v>
      </c>
      <c r="G6" s="515" t="s">
        <v>120</v>
      </c>
      <c r="H6" s="514" t="s">
        <v>3</v>
      </c>
      <c r="I6" s="1277"/>
      <c r="J6" s="1278"/>
      <c r="K6" s="1282"/>
      <c r="L6" s="1278"/>
      <c r="M6" s="513" t="s">
        <v>2622</v>
      </c>
      <c r="N6" s="504" t="s">
        <v>393</v>
      </c>
      <c r="O6" s="509"/>
      <c r="P6" s="1285"/>
    </row>
    <row r="7" spans="1:16" s="496" customFormat="1" ht="28.5" x14ac:dyDescent="0.25">
      <c r="A7" s="425"/>
      <c r="B7" s="1274"/>
      <c r="C7" s="512"/>
      <c r="D7" s="511"/>
      <c r="E7" s="510"/>
      <c r="F7" s="505" t="s">
        <v>17</v>
      </c>
      <c r="G7" s="504" t="s">
        <v>121</v>
      </c>
      <c r="H7" s="499" t="s">
        <v>4</v>
      </c>
      <c r="I7" s="1279"/>
      <c r="J7" s="1280"/>
      <c r="K7" s="1283"/>
      <c r="L7" s="1280"/>
      <c r="M7" s="500" t="s">
        <v>127</v>
      </c>
      <c r="N7" s="504" t="s">
        <v>394</v>
      </c>
      <c r="O7" s="509"/>
      <c r="P7" s="509"/>
    </row>
    <row r="8" spans="1:16" s="496" customFormat="1" ht="198" customHeight="1" x14ac:dyDescent="0.25">
      <c r="A8" s="431">
        <v>27</v>
      </c>
      <c r="B8" s="508" t="s">
        <v>334</v>
      </c>
      <c r="C8" s="495" t="s">
        <v>2618</v>
      </c>
      <c r="D8" s="507" t="s">
        <v>1868</v>
      </c>
      <c r="E8" s="506"/>
      <c r="F8" s="505" t="s">
        <v>2200</v>
      </c>
      <c r="G8" s="504" t="s">
        <v>2117</v>
      </c>
      <c r="H8" s="499" t="s">
        <v>2620</v>
      </c>
      <c r="I8" s="503" t="s">
        <v>1868</v>
      </c>
      <c r="J8" s="501"/>
      <c r="K8" s="502" t="s">
        <v>1867</v>
      </c>
      <c r="L8" s="501"/>
      <c r="M8" s="500" t="s">
        <v>2619</v>
      </c>
      <c r="N8" s="499" t="s">
        <v>2114</v>
      </c>
      <c r="O8" s="498" t="s">
        <v>2113</v>
      </c>
      <c r="P8" s="497" t="s">
        <v>2112</v>
      </c>
    </row>
    <row r="9" spans="1:16" ht="16.5" customHeight="1" x14ac:dyDescent="0.15">
      <c r="A9" s="1266">
        <v>29</v>
      </c>
      <c r="B9" s="1287" t="s">
        <v>1612</v>
      </c>
      <c r="C9" s="495" t="s">
        <v>2618</v>
      </c>
      <c r="D9" s="1264" t="s">
        <v>2614</v>
      </c>
      <c r="E9" s="1253" t="s">
        <v>2613</v>
      </c>
      <c r="F9" s="1290" t="s">
        <v>13</v>
      </c>
      <c r="G9" s="1293" t="s">
        <v>2617</v>
      </c>
      <c r="H9" s="426" t="s">
        <v>395</v>
      </c>
      <c r="I9" s="1239" t="s">
        <v>2616</v>
      </c>
      <c r="J9" s="1268" t="s">
        <v>2615</v>
      </c>
      <c r="K9" s="1239" t="s">
        <v>2614</v>
      </c>
      <c r="L9" s="1253" t="s">
        <v>2613</v>
      </c>
      <c r="M9" s="426" t="s">
        <v>2612</v>
      </c>
      <c r="N9" s="455" t="s">
        <v>760</v>
      </c>
      <c r="O9" s="1249" t="s">
        <v>1650</v>
      </c>
      <c r="P9" s="409" t="s">
        <v>720</v>
      </c>
    </row>
    <row r="10" spans="1:16" ht="33" customHeight="1" x14ac:dyDescent="0.15">
      <c r="A10" s="1262"/>
      <c r="B10" s="1263"/>
      <c r="C10" s="494"/>
      <c r="D10" s="1265"/>
      <c r="E10" s="1254"/>
      <c r="F10" s="1291"/>
      <c r="G10" s="1294"/>
      <c r="H10" s="493" t="s">
        <v>2611</v>
      </c>
      <c r="I10" s="1252"/>
      <c r="J10" s="1251"/>
      <c r="K10" s="1252"/>
      <c r="L10" s="1254"/>
      <c r="M10" s="493" t="s">
        <v>2610</v>
      </c>
      <c r="N10" s="455" t="s">
        <v>354</v>
      </c>
      <c r="O10" s="1267"/>
      <c r="P10" s="409" t="s">
        <v>720</v>
      </c>
    </row>
    <row r="11" spans="1:16" ht="33" customHeight="1" x14ac:dyDescent="0.15">
      <c r="A11" s="1262"/>
      <c r="B11" s="1263"/>
      <c r="C11" s="494"/>
      <c r="D11" s="1265"/>
      <c r="E11" s="1254"/>
      <c r="F11" s="1291"/>
      <c r="G11" s="1294"/>
      <c r="H11" s="493" t="s">
        <v>2609</v>
      </c>
      <c r="I11" s="1252"/>
      <c r="J11" s="1251"/>
      <c r="K11" s="1252"/>
      <c r="L11" s="1254"/>
      <c r="M11" s="493" t="s">
        <v>2608</v>
      </c>
      <c r="N11" s="455" t="s">
        <v>354</v>
      </c>
      <c r="O11" s="1267"/>
      <c r="P11" s="409" t="s">
        <v>720</v>
      </c>
    </row>
    <row r="12" spans="1:16" ht="33" customHeight="1" x14ac:dyDescent="0.15">
      <c r="A12" s="1262"/>
      <c r="B12" s="1263"/>
      <c r="C12" s="494"/>
      <c r="D12" s="1265"/>
      <c r="E12" s="1254"/>
      <c r="F12" s="1291"/>
      <c r="G12" s="1294"/>
      <c r="H12" s="493" t="s">
        <v>2607</v>
      </c>
      <c r="I12" s="1252"/>
      <c r="J12" s="1251"/>
      <c r="K12" s="1252"/>
      <c r="L12" s="1254"/>
      <c r="M12" s="493" t="s">
        <v>2606</v>
      </c>
      <c r="N12" s="455" t="s">
        <v>354</v>
      </c>
      <c r="O12" s="1267"/>
      <c r="P12" s="409" t="s">
        <v>720</v>
      </c>
    </row>
    <row r="13" spans="1:16" ht="33" customHeight="1" x14ac:dyDescent="0.15">
      <c r="A13" s="1262"/>
      <c r="B13" s="1263"/>
      <c r="C13" s="494"/>
      <c r="D13" s="1265"/>
      <c r="E13" s="1254"/>
      <c r="F13" s="1291"/>
      <c r="G13" s="1294"/>
      <c r="H13" s="493" t="s">
        <v>2605</v>
      </c>
      <c r="I13" s="1252"/>
      <c r="J13" s="1251"/>
      <c r="K13" s="1252"/>
      <c r="L13" s="1254"/>
      <c r="M13" s="493" t="s">
        <v>2604</v>
      </c>
      <c r="N13" s="455" t="s">
        <v>354</v>
      </c>
      <c r="O13" s="1267"/>
      <c r="P13" s="409" t="s">
        <v>720</v>
      </c>
    </row>
    <row r="14" spans="1:16" ht="47.25" customHeight="1" x14ac:dyDescent="0.15">
      <c r="A14" s="1262"/>
      <c r="B14" s="1263"/>
      <c r="C14" s="429"/>
      <c r="D14" s="1265"/>
      <c r="E14" s="1254"/>
      <c r="F14" s="1292"/>
      <c r="G14" s="1295"/>
      <c r="H14" s="493" t="s">
        <v>2603</v>
      </c>
      <c r="I14" s="1252"/>
      <c r="J14" s="1251"/>
      <c r="K14" s="1252"/>
      <c r="L14" s="1254"/>
      <c r="M14" s="493" t="s">
        <v>2602</v>
      </c>
      <c r="N14" s="455" t="s">
        <v>2601</v>
      </c>
      <c r="O14" s="1267"/>
      <c r="P14" s="409" t="s">
        <v>720</v>
      </c>
    </row>
    <row r="15" spans="1:16" ht="14.25" customHeight="1" x14ac:dyDescent="0.15">
      <c r="A15" s="1262"/>
      <c r="B15" s="1263"/>
      <c r="C15" s="429"/>
      <c r="D15" s="1265"/>
      <c r="E15" s="1254"/>
      <c r="F15" s="451" t="s">
        <v>173</v>
      </c>
      <c r="G15" s="409" t="s">
        <v>2600</v>
      </c>
      <c r="H15" s="406" t="s">
        <v>2599</v>
      </c>
      <c r="I15" s="1252"/>
      <c r="J15" s="1251"/>
      <c r="K15" s="1252"/>
      <c r="L15" s="1254"/>
      <c r="M15" s="406" t="s">
        <v>2598</v>
      </c>
      <c r="N15" s="455" t="s">
        <v>36</v>
      </c>
      <c r="O15" s="1267"/>
      <c r="P15" s="409" t="s">
        <v>0</v>
      </c>
    </row>
    <row r="16" spans="1:16" ht="62.1" customHeight="1" x14ac:dyDescent="0.15">
      <c r="A16" s="1262"/>
      <c r="B16" s="1263"/>
      <c r="C16" s="451"/>
      <c r="D16" s="1265"/>
      <c r="E16" s="1254"/>
      <c r="F16" s="451" t="s">
        <v>174</v>
      </c>
      <c r="G16" s="409" t="s">
        <v>2597</v>
      </c>
      <c r="H16" s="406" t="s">
        <v>2596</v>
      </c>
      <c r="I16" s="1252"/>
      <c r="J16" s="1251"/>
      <c r="K16" s="1252"/>
      <c r="L16" s="1254"/>
      <c r="M16" s="406" t="s">
        <v>2595</v>
      </c>
      <c r="N16" s="455" t="s">
        <v>36</v>
      </c>
      <c r="O16" s="1250"/>
      <c r="P16" s="409" t="s">
        <v>39</v>
      </c>
    </row>
    <row r="17" spans="1:16" ht="18" customHeight="1" x14ac:dyDescent="0.15">
      <c r="A17" s="1262"/>
      <c r="B17" s="1263"/>
      <c r="C17" s="429" t="s">
        <v>67</v>
      </c>
      <c r="D17" s="1264" t="s">
        <v>1831</v>
      </c>
      <c r="E17" s="1245"/>
      <c r="F17" s="448" t="s">
        <v>11</v>
      </c>
      <c r="G17" s="454" t="s">
        <v>7</v>
      </c>
      <c r="H17" s="406" t="s">
        <v>77</v>
      </c>
      <c r="I17" s="1252"/>
      <c r="J17" s="1251"/>
      <c r="K17" s="1264" t="s">
        <v>1831</v>
      </c>
      <c r="L17" s="1245"/>
      <c r="M17" s="406" t="s">
        <v>2594</v>
      </c>
      <c r="N17" s="455" t="s">
        <v>14</v>
      </c>
      <c r="O17" s="490" t="s">
        <v>1650</v>
      </c>
      <c r="P17" s="409" t="s">
        <v>0</v>
      </c>
    </row>
    <row r="18" spans="1:16" ht="62.25" customHeight="1" x14ac:dyDescent="0.15">
      <c r="A18" s="1262"/>
      <c r="B18" s="1263"/>
      <c r="C18" s="429"/>
      <c r="D18" s="1270"/>
      <c r="E18" s="1271"/>
      <c r="F18" s="450"/>
      <c r="G18" s="452"/>
      <c r="H18" s="406" t="s">
        <v>2593</v>
      </c>
      <c r="I18" s="1252"/>
      <c r="J18" s="1251"/>
      <c r="K18" s="1270"/>
      <c r="L18" s="1271"/>
      <c r="M18" s="406" t="s">
        <v>2592</v>
      </c>
      <c r="N18" s="455" t="s">
        <v>15</v>
      </c>
      <c r="O18" s="490"/>
      <c r="P18" s="409" t="s">
        <v>39</v>
      </c>
    </row>
    <row r="19" spans="1:16" ht="35.25" customHeight="1" x14ac:dyDescent="0.15">
      <c r="A19" s="1262"/>
      <c r="B19" s="1263"/>
      <c r="C19" s="429"/>
      <c r="D19" s="428"/>
      <c r="E19" s="429"/>
      <c r="F19" s="436" t="s">
        <v>13</v>
      </c>
      <c r="G19" s="454" t="s">
        <v>2591</v>
      </c>
      <c r="H19" s="409" t="s">
        <v>2590</v>
      </c>
      <c r="I19" s="1252"/>
      <c r="J19" s="1251"/>
      <c r="K19" s="418"/>
      <c r="L19" s="427"/>
      <c r="M19" s="406" t="s">
        <v>2589</v>
      </c>
      <c r="N19" s="440" t="s">
        <v>1642</v>
      </c>
      <c r="O19" s="490"/>
      <c r="P19" s="409" t="s">
        <v>0</v>
      </c>
    </row>
    <row r="20" spans="1:16" ht="21.6" customHeight="1" x14ac:dyDescent="0.15">
      <c r="A20" s="1262"/>
      <c r="B20" s="1263"/>
      <c r="C20" s="429"/>
      <c r="D20" s="428"/>
      <c r="E20" s="429"/>
      <c r="F20" s="425"/>
      <c r="G20" s="492"/>
      <c r="H20" s="409" t="s">
        <v>2588</v>
      </c>
      <c r="I20" s="1252"/>
      <c r="J20" s="1251"/>
      <c r="K20" s="418"/>
      <c r="L20" s="427"/>
      <c r="M20" s="406" t="s">
        <v>2587</v>
      </c>
      <c r="N20" s="440" t="s">
        <v>36</v>
      </c>
      <c r="O20" s="490"/>
      <c r="P20" s="409" t="s">
        <v>156</v>
      </c>
    </row>
    <row r="21" spans="1:16" ht="57" x14ac:dyDescent="0.15">
      <c r="A21" s="1262"/>
      <c r="B21" s="1263"/>
      <c r="C21" s="429"/>
      <c r="D21" s="428"/>
      <c r="E21" s="427"/>
      <c r="F21" s="431" t="s">
        <v>366</v>
      </c>
      <c r="G21" s="452" t="s">
        <v>425</v>
      </c>
      <c r="H21" s="461" t="s">
        <v>2585</v>
      </c>
      <c r="I21" s="1252"/>
      <c r="J21" s="1251"/>
      <c r="K21" s="418"/>
      <c r="L21" s="427"/>
      <c r="M21" s="406" t="s">
        <v>2584</v>
      </c>
      <c r="N21" s="455" t="s">
        <v>2582</v>
      </c>
      <c r="O21" s="490"/>
      <c r="P21" s="409" t="s">
        <v>720</v>
      </c>
    </row>
    <row r="22" spans="1:16" ht="21" customHeight="1" x14ac:dyDescent="0.15">
      <c r="A22" s="1262"/>
      <c r="B22" s="1263"/>
      <c r="C22" s="429"/>
      <c r="D22" s="428"/>
      <c r="E22" s="427"/>
      <c r="F22" s="491" t="s">
        <v>17</v>
      </c>
      <c r="G22" s="454" t="s">
        <v>2581</v>
      </c>
      <c r="H22" s="406" t="s">
        <v>2579</v>
      </c>
      <c r="I22" s="1252"/>
      <c r="J22" s="1251"/>
      <c r="K22" s="418"/>
      <c r="L22" s="427"/>
      <c r="M22" s="406" t="s">
        <v>2578</v>
      </c>
      <c r="N22" s="455" t="s">
        <v>14</v>
      </c>
      <c r="O22" s="490"/>
      <c r="P22" s="409" t="s">
        <v>0</v>
      </c>
    </row>
    <row r="23" spans="1:16" ht="49.35" customHeight="1" x14ac:dyDescent="0.15">
      <c r="A23" s="1262"/>
      <c r="B23" s="1263"/>
      <c r="C23" s="429"/>
      <c r="D23" s="428"/>
      <c r="E23" s="427"/>
      <c r="F23" s="489"/>
      <c r="G23" s="452"/>
      <c r="H23" s="406" t="s">
        <v>2577</v>
      </c>
      <c r="I23" s="1252"/>
      <c r="J23" s="1251"/>
      <c r="K23" s="418"/>
      <c r="L23" s="427"/>
      <c r="M23" s="406" t="s">
        <v>2576</v>
      </c>
      <c r="N23" s="406" t="s">
        <v>2575</v>
      </c>
      <c r="O23" s="406" t="s">
        <v>111</v>
      </c>
      <c r="P23" s="406" t="s">
        <v>2574</v>
      </c>
    </row>
    <row r="24" spans="1:16" ht="60.75" customHeight="1" x14ac:dyDescent="0.15">
      <c r="A24" s="1262"/>
      <c r="B24" s="1263"/>
      <c r="C24" s="429"/>
      <c r="D24" s="428"/>
      <c r="E24" s="427"/>
      <c r="F24" s="489"/>
      <c r="G24" s="452"/>
      <c r="H24" s="406" t="s">
        <v>2573</v>
      </c>
      <c r="I24" s="1252"/>
      <c r="J24" s="1251"/>
      <c r="K24" s="418"/>
      <c r="L24" s="427"/>
      <c r="M24" s="406" t="s">
        <v>2572</v>
      </c>
      <c r="N24" s="455" t="s">
        <v>14</v>
      </c>
      <c r="O24" s="1249" t="s">
        <v>1650</v>
      </c>
      <c r="P24" s="409" t="s">
        <v>0</v>
      </c>
    </row>
    <row r="25" spans="1:16" ht="26.45" customHeight="1" x14ac:dyDescent="0.15">
      <c r="A25" s="1262"/>
      <c r="B25" s="1263"/>
      <c r="C25" s="429"/>
      <c r="D25" s="428"/>
      <c r="E25" s="427"/>
      <c r="F25" s="488" t="s">
        <v>175</v>
      </c>
      <c r="G25" s="453" t="s">
        <v>2571</v>
      </c>
      <c r="H25" s="406" t="s">
        <v>2569</v>
      </c>
      <c r="I25" s="1252"/>
      <c r="J25" s="1251"/>
      <c r="K25" s="418"/>
      <c r="L25" s="427"/>
      <c r="M25" s="406" t="s">
        <v>2568</v>
      </c>
      <c r="N25" s="455" t="s">
        <v>287</v>
      </c>
      <c r="O25" s="1267"/>
      <c r="P25" s="409" t="s">
        <v>156</v>
      </c>
    </row>
    <row r="26" spans="1:16" ht="92.25" customHeight="1" x14ac:dyDescent="0.15">
      <c r="A26" s="1262"/>
      <c r="B26" s="1263"/>
      <c r="C26" s="429"/>
      <c r="D26" s="428"/>
      <c r="E26" s="427"/>
      <c r="F26" s="450" t="s">
        <v>1778</v>
      </c>
      <c r="G26" s="447" t="s">
        <v>2567</v>
      </c>
      <c r="H26" s="406" t="s">
        <v>2566</v>
      </c>
      <c r="I26" s="1252"/>
      <c r="J26" s="1251"/>
      <c r="K26" s="418"/>
      <c r="L26" s="427"/>
      <c r="M26" s="406" t="s">
        <v>2565</v>
      </c>
      <c r="N26" s="406" t="s">
        <v>354</v>
      </c>
      <c r="O26" s="1267"/>
      <c r="P26" s="406" t="s">
        <v>0</v>
      </c>
    </row>
    <row r="27" spans="1:16" ht="37.35" customHeight="1" x14ac:dyDescent="0.15">
      <c r="A27" s="1262"/>
      <c r="B27" s="1263"/>
      <c r="C27" s="429"/>
      <c r="D27" s="428"/>
      <c r="E27" s="427"/>
      <c r="F27" s="436" t="s">
        <v>1498</v>
      </c>
      <c r="G27" s="419" t="s">
        <v>2564</v>
      </c>
      <c r="H27" s="406" t="s">
        <v>2563</v>
      </c>
      <c r="I27" s="1252"/>
      <c r="J27" s="1251"/>
      <c r="K27" s="418"/>
      <c r="L27" s="427"/>
      <c r="M27" s="406" t="s">
        <v>2562</v>
      </c>
      <c r="N27" s="426" t="s">
        <v>442</v>
      </c>
      <c r="O27" s="1267"/>
      <c r="P27" s="406" t="s">
        <v>0</v>
      </c>
    </row>
    <row r="28" spans="1:16" ht="20.25" customHeight="1" x14ac:dyDescent="0.15">
      <c r="A28" s="1262"/>
      <c r="B28" s="1263"/>
      <c r="C28" s="429"/>
      <c r="D28" s="428"/>
      <c r="E28" s="427"/>
      <c r="F28" s="425"/>
      <c r="G28" s="447"/>
      <c r="H28" s="406" t="s">
        <v>2561</v>
      </c>
      <c r="I28" s="1252"/>
      <c r="J28" s="1251"/>
      <c r="K28" s="418"/>
      <c r="L28" s="427"/>
      <c r="M28" s="406" t="s">
        <v>2560</v>
      </c>
      <c r="N28" s="426" t="s">
        <v>15</v>
      </c>
      <c r="O28" s="1250"/>
      <c r="P28" s="406" t="s">
        <v>0</v>
      </c>
    </row>
    <row r="29" spans="1:16" ht="20.25" customHeight="1" x14ac:dyDescent="0.15">
      <c r="A29" s="1262"/>
      <c r="B29" s="1288"/>
      <c r="C29" s="448" t="s">
        <v>47</v>
      </c>
      <c r="D29" s="408" t="s">
        <v>2557</v>
      </c>
      <c r="E29" s="415" t="s">
        <v>2556</v>
      </c>
      <c r="F29" s="486" t="s">
        <v>373</v>
      </c>
      <c r="G29" s="447" t="s">
        <v>2559</v>
      </c>
      <c r="H29" s="447" t="s">
        <v>2558</v>
      </c>
      <c r="I29" s="1252"/>
      <c r="J29" s="1269"/>
      <c r="K29" s="416" t="s">
        <v>2557</v>
      </c>
      <c r="L29" s="415" t="s">
        <v>2556</v>
      </c>
      <c r="M29" s="447" t="s">
        <v>2555</v>
      </c>
      <c r="N29" s="426" t="s">
        <v>354</v>
      </c>
      <c r="O29" s="487" t="s">
        <v>2554</v>
      </c>
      <c r="P29" s="406" t="s">
        <v>156</v>
      </c>
    </row>
    <row r="30" spans="1:16" ht="30" customHeight="1" x14ac:dyDescent="0.15">
      <c r="A30" s="1262"/>
      <c r="B30" s="1288"/>
      <c r="C30" s="451"/>
      <c r="D30" s="439"/>
      <c r="E30" s="437"/>
      <c r="F30" s="486" t="s">
        <v>17</v>
      </c>
      <c r="G30" s="447" t="s">
        <v>2553</v>
      </c>
      <c r="H30" s="447" t="s">
        <v>2552</v>
      </c>
      <c r="I30" s="1252"/>
      <c r="J30" s="1269"/>
      <c r="K30" s="438"/>
      <c r="L30" s="437"/>
      <c r="M30" s="447" t="s">
        <v>2551</v>
      </c>
      <c r="N30" s="426" t="s">
        <v>287</v>
      </c>
      <c r="O30" s="485" t="s">
        <v>2550</v>
      </c>
      <c r="P30" s="406" t="s">
        <v>156</v>
      </c>
    </row>
    <row r="31" spans="1:16" x14ac:dyDescent="0.15">
      <c r="A31" s="1262"/>
      <c r="B31" s="1263"/>
      <c r="C31" s="448" t="s">
        <v>49</v>
      </c>
      <c r="D31" s="408" t="s">
        <v>2547</v>
      </c>
      <c r="E31" s="415" t="s">
        <v>2546</v>
      </c>
      <c r="F31" s="451" t="s">
        <v>11</v>
      </c>
      <c r="G31" s="447" t="s">
        <v>2549</v>
      </c>
      <c r="H31" s="406" t="s">
        <v>2548</v>
      </c>
      <c r="I31" s="1252"/>
      <c r="J31" s="1251"/>
      <c r="K31" s="416" t="s">
        <v>2547</v>
      </c>
      <c r="L31" s="415" t="s">
        <v>2546</v>
      </c>
      <c r="M31" s="406" t="s">
        <v>2545</v>
      </c>
      <c r="N31" s="426" t="s">
        <v>15</v>
      </c>
      <c r="O31" s="1236" t="s">
        <v>1628</v>
      </c>
      <c r="P31" s="406" t="s">
        <v>0</v>
      </c>
    </row>
    <row r="32" spans="1:16" x14ac:dyDescent="0.15">
      <c r="A32" s="1286"/>
      <c r="B32" s="1289"/>
      <c r="C32" s="451"/>
      <c r="D32" s="439"/>
      <c r="E32" s="437"/>
      <c r="F32" s="451" t="s">
        <v>13</v>
      </c>
      <c r="G32" s="447" t="s">
        <v>2544</v>
      </c>
      <c r="H32" s="406" t="s">
        <v>2543</v>
      </c>
      <c r="I32" s="1252"/>
      <c r="J32" s="1251"/>
      <c r="K32" s="438"/>
      <c r="L32" s="437"/>
      <c r="M32" s="406" t="s">
        <v>2542</v>
      </c>
      <c r="N32" s="426" t="s">
        <v>36</v>
      </c>
      <c r="O32" s="1238"/>
      <c r="P32" s="406" t="s">
        <v>39</v>
      </c>
    </row>
    <row r="33" spans="1:16" ht="67.5" customHeight="1" x14ac:dyDescent="0.15">
      <c r="A33" s="436">
        <v>30</v>
      </c>
      <c r="B33" s="454" t="s">
        <v>2541</v>
      </c>
      <c r="C33" s="443" t="s">
        <v>1230</v>
      </c>
      <c r="D33" s="408" t="s">
        <v>2536</v>
      </c>
      <c r="E33" s="415" t="s">
        <v>2535</v>
      </c>
      <c r="F33" s="436" t="s">
        <v>11</v>
      </c>
      <c r="G33" s="419" t="s">
        <v>2540</v>
      </c>
      <c r="H33" s="406" t="s">
        <v>2539</v>
      </c>
      <c r="I33" s="416" t="s">
        <v>2538</v>
      </c>
      <c r="J33" s="433" t="s">
        <v>2537</v>
      </c>
      <c r="K33" s="416" t="s">
        <v>2536</v>
      </c>
      <c r="L33" s="415" t="s">
        <v>2535</v>
      </c>
      <c r="M33" s="406" t="s">
        <v>2534</v>
      </c>
      <c r="N33" s="406" t="s">
        <v>6</v>
      </c>
      <c r="O33" s="414" t="s">
        <v>1641</v>
      </c>
      <c r="P33" s="406" t="s">
        <v>0</v>
      </c>
    </row>
    <row r="34" spans="1:16" ht="14.25" customHeight="1" x14ac:dyDescent="0.15">
      <c r="A34" s="431"/>
      <c r="B34" s="430"/>
      <c r="C34" s="429" t="s">
        <v>1187</v>
      </c>
      <c r="D34" s="408" t="s">
        <v>2530</v>
      </c>
      <c r="E34" s="415" t="s">
        <v>2529</v>
      </c>
      <c r="F34" s="436" t="s">
        <v>11</v>
      </c>
      <c r="G34" s="419" t="s">
        <v>2533</v>
      </c>
      <c r="H34" s="484" t="s">
        <v>2531</v>
      </c>
      <c r="I34" s="418"/>
      <c r="J34" s="417"/>
      <c r="K34" s="416" t="s">
        <v>2530</v>
      </c>
      <c r="L34" s="415" t="s">
        <v>2529</v>
      </c>
      <c r="M34" s="406" t="s">
        <v>2528</v>
      </c>
      <c r="N34" s="481" t="s">
        <v>2527</v>
      </c>
      <c r="O34" s="1236" t="s">
        <v>1641</v>
      </c>
      <c r="P34" s="1249" t="s">
        <v>0</v>
      </c>
    </row>
    <row r="35" spans="1:16" ht="14.25" customHeight="1" x14ac:dyDescent="0.15">
      <c r="A35" s="431"/>
      <c r="B35" s="430"/>
      <c r="C35" s="429"/>
      <c r="D35" s="428"/>
      <c r="E35" s="427"/>
      <c r="F35" s="431"/>
      <c r="G35" s="446"/>
      <c r="H35" s="483" t="s">
        <v>2526</v>
      </c>
      <c r="I35" s="418"/>
      <c r="J35" s="417"/>
      <c r="K35" s="418"/>
      <c r="L35" s="427"/>
      <c r="M35" s="406" t="s">
        <v>2525</v>
      </c>
      <c r="N35" s="481" t="s">
        <v>2524</v>
      </c>
      <c r="O35" s="1255"/>
      <c r="P35" s="1267"/>
    </row>
    <row r="36" spans="1:16" x14ac:dyDescent="0.15">
      <c r="A36" s="431"/>
      <c r="B36" s="430"/>
      <c r="C36" s="482"/>
      <c r="D36" s="428"/>
      <c r="E36" s="427"/>
      <c r="F36" s="431"/>
      <c r="G36" s="446"/>
      <c r="H36" s="411" t="s">
        <v>2523</v>
      </c>
      <c r="I36" s="418"/>
      <c r="J36" s="417"/>
      <c r="K36" s="418"/>
      <c r="L36" s="427"/>
      <c r="M36" s="406" t="s">
        <v>2522</v>
      </c>
      <c r="N36" s="481" t="s">
        <v>6</v>
      </c>
      <c r="O36" s="1255"/>
      <c r="P36" s="1250"/>
    </row>
    <row r="37" spans="1:16" ht="15.75" customHeight="1" x14ac:dyDescent="0.15">
      <c r="A37" s="431"/>
      <c r="B37" s="479"/>
      <c r="C37" s="448" t="s">
        <v>1793</v>
      </c>
      <c r="D37" s="408" t="s">
        <v>2519</v>
      </c>
      <c r="E37" s="434" t="s">
        <v>2518</v>
      </c>
      <c r="F37" s="436" t="s">
        <v>313</v>
      </c>
      <c r="G37" s="480" t="s">
        <v>2521</v>
      </c>
      <c r="H37" s="411" t="s">
        <v>2520</v>
      </c>
      <c r="I37" s="428"/>
      <c r="J37" s="468"/>
      <c r="K37" s="416" t="s">
        <v>2519</v>
      </c>
      <c r="L37" s="415" t="s">
        <v>2518</v>
      </c>
      <c r="M37" s="411" t="s">
        <v>2517</v>
      </c>
      <c r="N37" s="1249" t="s">
        <v>5</v>
      </c>
      <c r="O37" s="1249" t="s">
        <v>1628</v>
      </c>
      <c r="P37" s="1249" t="s">
        <v>0</v>
      </c>
    </row>
    <row r="38" spans="1:16" ht="31.5" customHeight="1" x14ac:dyDescent="0.15">
      <c r="A38" s="431"/>
      <c r="B38" s="479"/>
      <c r="C38" s="451"/>
      <c r="D38" s="439"/>
      <c r="E38" s="442"/>
      <c r="F38" s="425"/>
      <c r="G38" s="447"/>
      <c r="H38" s="461"/>
      <c r="I38" s="428"/>
      <c r="J38" s="468"/>
      <c r="K38" s="438"/>
      <c r="L38" s="437"/>
      <c r="M38" s="447" t="s">
        <v>2516</v>
      </c>
      <c r="N38" s="1250"/>
      <c r="O38" s="1250"/>
      <c r="P38" s="1250"/>
    </row>
    <row r="39" spans="1:16" ht="53.25" customHeight="1" x14ac:dyDescent="0.15">
      <c r="A39" s="436">
        <v>31</v>
      </c>
      <c r="B39" s="435" t="s">
        <v>1762</v>
      </c>
      <c r="C39" s="429" t="s">
        <v>44</v>
      </c>
      <c r="D39" s="408" t="s">
        <v>2511</v>
      </c>
      <c r="E39" s="415" t="s">
        <v>2510</v>
      </c>
      <c r="F39" s="448" t="s">
        <v>373</v>
      </c>
      <c r="G39" s="454" t="s">
        <v>2515</v>
      </c>
      <c r="H39" s="406" t="s">
        <v>2514</v>
      </c>
      <c r="I39" s="416" t="s">
        <v>2513</v>
      </c>
      <c r="J39" s="433" t="s">
        <v>2512</v>
      </c>
      <c r="K39" s="416" t="s">
        <v>2511</v>
      </c>
      <c r="L39" s="415" t="s">
        <v>2510</v>
      </c>
      <c r="M39" s="406" t="s">
        <v>2509</v>
      </c>
      <c r="N39" s="406" t="s">
        <v>287</v>
      </c>
      <c r="O39" s="414" t="s">
        <v>1628</v>
      </c>
      <c r="P39" s="406" t="s">
        <v>156</v>
      </c>
    </row>
    <row r="40" spans="1:16" ht="32.25" customHeight="1" x14ac:dyDescent="0.15">
      <c r="A40" s="431"/>
      <c r="B40" s="479"/>
      <c r="C40" s="448" t="s">
        <v>67</v>
      </c>
      <c r="D40" s="408" t="s">
        <v>2507</v>
      </c>
      <c r="E40" s="415" t="s">
        <v>2506</v>
      </c>
      <c r="F40" s="448" t="s">
        <v>13</v>
      </c>
      <c r="G40" s="454" t="s">
        <v>26</v>
      </c>
      <c r="H40" s="406" t="s">
        <v>2508</v>
      </c>
      <c r="I40" s="418"/>
      <c r="J40" s="417"/>
      <c r="K40" s="416" t="s">
        <v>2507</v>
      </c>
      <c r="L40" s="415" t="s">
        <v>2506</v>
      </c>
      <c r="M40" s="406" t="s">
        <v>2505</v>
      </c>
      <c r="N40" s="406" t="s">
        <v>760</v>
      </c>
      <c r="O40" s="414" t="s">
        <v>1628</v>
      </c>
      <c r="P40" s="406" t="s">
        <v>0</v>
      </c>
    </row>
    <row r="41" spans="1:16" ht="30.75" customHeight="1" x14ac:dyDescent="0.15">
      <c r="A41" s="431"/>
      <c r="B41" s="479"/>
      <c r="C41" s="450"/>
      <c r="D41" s="428"/>
      <c r="E41" s="427"/>
      <c r="F41" s="473" t="s">
        <v>2504</v>
      </c>
      <c r="G41" s="472" t="s">
        <v>2503</v>
      </c>
      <c r="H41" s="426" t="s">
        <v>90</v>
      </c>
      <c r="I41" s="418"/>
      <c r="J41" s="417"/>
      <c r="K41" s="418"/>
      <c r="L41" s="427"/>
      <c r="M41" s="426" t="s">
        <v>2502</v>
      </c>
      <c r="N41" s="469" t="s">
        <v>28</v>
      </c>
      <c r="O41" s="413"/>
      <c r="P41" s="426" t="s">
        <v>23</v>
      </c>
    </row>
    <row r="42" spans="1:16" ht="19.350000000000001" customHeight="1" x14ac:dyDescent="0.15">
      <c r="A42" s="431"/>
      <c r="B42" s="479"/>
      <c r="C42" s="450"/>
      <c r="D42" s="428"/>
      <c r="E42" s="427"/>
      <c r="F42" s="478"/>
      <c r="G42" s="477"/>
      <c r="H42" s="426" t="s">
        <v>2501</v>
      </c>
      <c r="I42" s="418"/>
      <c r="J42" s="417"/>
      <c r="K42" s="418"/>
      <c r="L42" s="427"/>
      <c r="M42" s="426" t="s">
        <v>2500</v>
      </c>
      <c r="N42" s="469" t="s">
        <v>36</v>
      </c>
      <c r="O42" s="413"/>
      <c r="P42" s="426" t="s">
        <v>39</v>
      </c>
    </row>
    <row r="43" spans="1:16" x14ac:dyDescent="0.15">
      <c r="A43" s="431"/>
      <c r="B43" s="430"/>
      <c r="C43" s="423" t="s">
        <v>47</v>
      </c>
      <c r="D43" s="408" t="s">
        <v>2498</v>
      </c>
      <c r="E43" s="415" t="s">
        <v>2497</v>
      </c>
      <c r="F43" s="423" t="s">
        <v>11</v>
      </c>
      <c r="G43" s="453" t="s">
        <v>29</v>
      </c>
      <c r="H43" s="426" t="s">
        <v>2499</v>
      </c>
      <c r="I43" s="418"/>
      <c r="J43" s="417"/>
      <c r="K43" s="416" t="s">
        <v>2498</v>
      </c>
      <c r="L43" s="415" t="s">
        <v>2497</v>
      </c>
      <c r="M43" s="426" t="s">
        <v>2496</v>
      </c>
      <c r="N43" s="406" t="s">
        <v>14</v>
      </c>
      <c r="O43" s="414" t="s">
        <v>1628</v>
      </c>
      <c r="P43" s="426" t="s">
        <v>23</v>
      </c>
    </row>
    <row r="44" spans="1:16" ht="42.75" x14ac:dyDescent="0.15">
      <c r="A44" s="431"/>
      <c r="B44" s="430"/>
      <c r="C44" s="450" t="s">
        <v>1793</v>
      </c>
      <c r="D44" s="1264" t="s">
        <v>2495</v>
      </c>
      <c r="E44" s="1245"/>
      <c r="F44" s="448" t="s">
        <v>11</v>
      </c>
      <c r="G44" s="419" t="s">
        <v>31</v>
      </c>
      <c r="H44" s="411" t="s">
        <v>2494</v>
      </c>
      <c r="I44" s="418"/>
      <c r="J44" s="417"/>
      <c r="K44" s="416" t="s">
        <v>2493</v>
      </c>
      <c r="L44" s="415" t="s">
        <v>2492</v>
      </c>
      <c r="M44" s="411" t="s">
        <v>2491</v>
      </c>
      <c r="N44" s="426" t="s">
        <v>2490</v>
      </c>
      <c r="O44" s="1236" t="s">
        <v>1628</v>
      </c>
      <c r="P44" s="426" t="s">
        <v>0</v>
      </c>
    </row>
    <row r="45" spans="1:16" ht="45.75" customHeight="1" x14ac:dyDescent="0.15">
      <c r="A45" s="431"/>
      <c r="B45" s="430"/>
      <c r="C45" s="450"/>
      <c r="D45" s="428"/>
      <c r="E45" s="476"/>
      <c r="F45" s="450"/>
      <c r="G45" s="446"/>
      <c r="H45" s="406" t="s">
        <v>2489</v>
      </c>
      <c r="I45" s="418"/>
      <c r="J45" s="417"/>
      <c r="K45" s="418"/>
      <c r="L45" s="427"/>
      <c r="M45" s="406" t="s">
        <v>2488</v>
      </c>
      <c r="N45" s="426" t="s">
        <v>15</v>
      </c>
      <c r="O45" s="1237"/>
      <c r="P45" s="426" t="s">
        <v>0</v>
      </c>
    </row>
    <row r="46" spans="1:16" ht="30.75" customHeight="1" x14ac:dyDescent="0.15">
      <c r="A46" s="431"/>
      <c r="B46" s="430"/>
      <c r="C46" s="423" t="s">
        <v>2487</v>
      </c>
      <c r="D46" s="408" t="s">
        <v>2486</v>
      </c>
      <c r="E46" s="415" t="s">
        <v>2485</v>
      </c>
      <c r="F46" s="448" t="s">
        <v>11</v>
      </c>
      <c r="G46" s="419" t="s">
        <v>2484</v>
      </c>
      <c r="H46" s="406" t="s">
        <v>2483</v>
      </c>
      <c r="I46" s="418"/>
      <c r="J46" s="417"/>
      <c r="K46" s="438"/>
      <c r="L46" s="437"/>
      <c r="M46" s="406" t="s">
        <v>2482</v>
      </c>
      <c r="N46" s="426" t="s">
        <v>15</v>
      </c>
      <c r="O46" s="414" t="s">
        <v>1628</v>
      </c>
      <c r="P46" s="426" t="s">
        <v>0</v>
      </c>
    </row>
    <row r="47" spans="1:16" x14ac:dyDescent="0.15">
      <c r="A47" s="436">
        <v>34</v>
      </c>
      <c r="B47" s="475" t="s">
        <v>1111</v>
      </c>
      <c r="C47" s="434" t="s">
        <v>44</v>
      </c>
      <c r="D47" s="408" t="s">
        <v>2478</v>
      </c>
      <c r="E47" s="415" t="s">
        <v>2477</v>
      </c>
      <c r="F47" s="448" t="s">
        <v>11</v>
      </c>
      <c r="G47" s="419" t="s">
        <v>1113</v>
      </c>
      <c r="H47" s="406" t="s">
        <v>2481</v>
      </c>
      <c r="I47" s="416" t="s">
        <v>2480</v>
      </c>
      <c r="J47" s="474" t="s">
        <v>2479</v>
      </c>
      <c r="K47" s="416" t="s">
        <v>2478</v>
      </c>
      <c r="L47" s="415" t="s">
        <v>2477</v>
      </c>
      <c r="M47" s="406" t="s">
        <v>2476</v>
      </c>
      <c r="N47" s="406" t="s">
        <v>14</v>
      </c>
      <c r="O47" s="414" t="s">
        <v>1628</v>
      </c>
      <c r="P47" s="406" t="s">
        <v>23</v>
      </c>
    </row>
    <row r="48" spans="1:16" x14ac:dyDescent="0.15">
      <c r="A48" s="431"/>
      <c r="B48" s="430"/>
      <c r="C48" s="429"/>
      <c r="D48" s="428"/>
      <c r="E48" s="427"/>
      <c r="F48" s="448" t="s">
        <v>1211</v>
      </c>
      <c r="G48" s="419" t="s">
        <v>2475</v>
      </c>
      <c r="H48" s="406" t="s">
        <v>2474</v>
      </c>
      <c r="I48" s="418"/>
      <c r="J48" s="417"/>
      <c r="K48" s="418"/>
      <c r="L48" s="427"/>
      <c r="M48" s="406" t="s">
        <v>2473</v>
      </c>
      <c r="N48" s="406" t="s">
        <v>14</v>
      </c>
      <c r="O48" s="413"/>
      <c r="P48" s="406" t="s">
        <v>23</v>
      </c>
    </row>
    <row r="49" spans="1:16" ht="15.75" customHeight="1" x14ac:dyDescent="0.15">
      <c r="A49" s="431"/>
      <c r="B49" s="430"/>
      <c r="C49" s="429"/>
      <c r="D49" s="428"/>
      <c r="E49" s="427"/>
      <c r="F49" s="448" t="s">
        <v>17</v>
      </c>
      <c r="G49" s="419" t="s">
        <v>321</v>
      </c>
      <c r="H49" s="406" t="s">
        <v>2472</v>
      </c>
      <c r="I49" s="418"/>
      <c r="J49" s="417"/>
      <c r="K49" s="418"/>
      <c r="L49" s="427"/>
      <c r="M49" s="406" t="s">
        <v>2471</v>
      </c>
      <c r="N49" s="406" t="s">
        <v>14</v>
      </c>
      <c r="O49" s="413"/>
      <c r="P49" s="406" t="s">
        <v>23</v>
      </c>
    </row>
    <row r="50" spans="1:16" ht="48.75" customHeight="1" x14ac:dyDescent="0.15">
      <c r="A50" s="431"/>
      <c r="B50" s="430"/>
      <c r="C50" s="429"/>
      <c r="D50" s="428"/>
      <c r="E50" s="427"/>
      <c r="F50" s="450"/>
      <c r="G50" s="446"/>
      <c r="H50" s="406" t="s">
        <v>2470</v>
      </c>
      <c r="I50" s="418"/>
      <c r="J50" s="417"/>
      <c r="K50" s="418"/>
      <c r="L50" s="427"/>
      <c r="M50" s="460" t="s">
        <v>2469</v>
      </c>
      <c r="N50" s="406" t="s">
        <v>1865</v>
      </c>
      <c r="O50" s="413"/>
      <c r="P50" s="406" t="s">
        <v>402</v>
      </c>
    </row>
    <row r="51" spans="1:16" ht="81.75" customHeight="1" x14ac:dyDescent="0.15">
      <c r="A51" s="431"/>
      <c r="B51" s="430"/>
      <c r="C51" s="429"/>
      <c r="D51" s="428"/>
      <c r="E51" s="427"/>
      <c r="F51" s="450"/>
      <c r="G51" s="446"/>
      <c r="H51" s="406" t="s">
        <v>2468</v>
      </c>
      <c r="I51" s="418"/>
      <c r="J51" s="417"/>
      <c r="K51" s="418"/>
      <c r="L51" s="427"/>
      <c r="M51" s="460" t="s">
        <v>2467</v>
      </c>
      <c r="N51" s="406" t="s">
        <v>2466</v>
      </c>
      <c r="O51" s="413"/>
      <c r="P51" s="406" t="s">
        <v>156</v>
      </c>
    </row>
    <row r="52" spans="1:16" ht="20.25" customHeight="1" x14ac:dyDescent="0.15">
      <c r="A52" s="431"/>
      <c r="B52" s="430"/>
      <c r="C52" s="429"/>
      <c r="D52" s="428"/>
      <c r="E52" s="427"/>
      <c r="F52" s="451"/>
      <c r="G52" s="447"/>
      <c r="H52" s="406" t="s">
        <v>2465</v>
      </c>
      <c r="I52" s="418"/>
      <c r="J52" s="417"/>
      <c r="K52" s="418"/>
      <c r="L52" s="427"/>
      <c r="M52" s="406" t="s">
        <v>2464</v>
      </c>
      <c r="N52" s="426" t="s">
        <v>36</v>
      </c>
      <c r="O52" s="413"/>
      <c r="P52" s="406" t="s">
        <v>39</v>
      </c>
    </row>
    <row r="53" spans="1:16" ht="33" customHeight="1" x14ac:dyDescent="0.15">
      <c r="A53" s="431"/>
      <c r="B53" s="430"/>
      <c r="C53" s="429"/>
      <c r="D53" s="428"/>
      <c r="E53" s="427"/>
      <c r="F53" s="473" t="s">
        <v>175</v>
      </c>
      <c r="G53" s="472" t="s">
        <v>2463</v>
      </c>
      <c r="H53" s="406" t="s">
        <v>2462</v>
      </c>
      <c r="I53" s="418"/>
      <c r="J53" s="417"/>
      <c r="K53" s="418"/>
      <c r="L53" s="427"/>
      <c r="M53" s="406" t="s">
        <v>2461</v>
      </c>
      <c r="N53" s="426" t="s">
        <v>760</v>
      </c>
      <c r="O53" s="413"/>
      <c r="P53" s="406" t="s">
        <v>23</v>
      </c>
    </row>
    <row r="54" spans="1:16" ht="18.75" customHeight="1" x14ac:dyDescent="0.15">
      <c r="A54" s="431"/>
      <c r="B54" s="430"/>
      <c r="C54" s="429"/>
      <c r="D54" s="428"/>
      <c r="E54" s="427"/>
      <c r="F54" s="450"/>
      <c r="G54" s="471"/>
      <c r="H54" s="406" t="s">
        <v>2460</v>
      </c>
      <c r="I54" s="418"/>
      <c r="J54" s="417"/>
      <c r="K54" s="418"/>
      <c r="L54" s="427"/>
      <c r="M54" s="406" t="s">
        <v>2459</v>
      </c>
      <c r="N54" s="426" t="s">
        <v>36</v>
      </c>
      <c r="O54" s="413"/>
      <c r="P54" s="406" t="s">
        <v>39</v>
      </c>
    </row>
    <row r="55" spans="1:16" ht="45" customHeight="1" x14ac:dyDescent="0.15">
      <c r="A55" s="431"/>
      <c r="B55" s="430"/>
      <c r="C55" s="429"/>
      <c r="D55" s="428"/>
      <c r="E55" s="429"/>
      <c r="F55" s="448" t="s">
        <v>1778</v>
      </c>
      <c r="G55" s="465" t="s">
        <v>2458</v>
      </c>
      <c r="H55" s="409" t="s">
        <v>2457</v>
      </c>
      <c r="I55" s="418"/>
      <c r="J55" s="417"/>
      <c r="K55" s="418"/>
      <c r="L55" s="427"/>
      <c r="M55" s="406" t="s">
        <v>2456</v>
      </c>
      <c r="N55" s="426" t="s">
        <v>2453</v>
      </c>
      <c r="O55" s="413"/>
      <c r="P55" s="406" t="s">
        <v>39</v>
      </c>
    </row>
    <row r="56" spans="1:16" ht="49.5" customHeight="1" x14ac:dyDescent="0.15">
      <c r="A56" s="431"/>
      <c r="B56" s="430"/>
      <c r="C56" s="429"/>
      <c r="D56" s="428"/>
      <c r="E56" s="429"/>
      <c r="F56" s="451"/>
      <c r="G56" s="470"/>
      <c r="H56" s="409" t="s">
        <v>2455</v>
      </c>
      <c r="I56" s="418"/>
      <c r="J56" s="417"/>
      <c r="K56" s="418"/>
      <c r="L56" s="427"/>
      <c r="M56" s="406" t="s">
        <v>2454</v>
      </c>
      <c r="N56" s="426" t="s">
        <v>2453</v>
      </c>
      <c r="O56" s="413"/>
      <c r="P56" s="406" t="s">
        <v>39</v>
      </c>
    </row>
    <row r="57" spans="1:16" ht="48" customHeight="1" x14ac:dyDescent="0.15">
      <c r="A57" s="431"/>
      <c r="B57" s="430"/>
      <c r="C57" s="429"/>
      <c r="D57" s="428"/>
      <c r="E57" s="427"/>
      <c r="F57" s="450" t="s">
        <v>311</v>
      </c>
      <c r="G57" s="446" t="s">
        <v>2452</v>
      </c>
      <c r="H57" s="406" t="s">
        <v>2451</v>
      </c>
      <c r="I57" s="418"/>
      <c r="J57" s="417"/>
      <c r="K57" s="418"/>
      <c r="L57" s="427"/>
      <c r="M57" s="406" t="s">
        <v>2450</v>
      </c>
      <c r="N57" s="406" t="s">
        <v>2449</v>
      </c>
      <c r="O57" s="413"/>
      <c r="P57" s="406" t="s">
        <v>39</v>
      </c>
    </row>
    <row r="58" spans="1:16" ht="18.75" customHeight="1" x14ac:dyDescent="0.15">
      <c r="A58" s="431"/>
      <c r="B58" s="430"/>
      <c r="C58" s="429"/>
      <c r="D58" s="428"/>
      <c r="E58" s="427"/>
      <c r="F58" s="451"/>
      <c r="G58" s="447"/>
      <c r="H58" s="406" t="s">
        <v>2448</v>
      </c>
      <c r="I58" s="418"/>
      <c r="J58" s="417"/>
      <c r="K58" s="418"/>
      <c r="L58" s="427"/>
      <c r="M58" s="406" t="s">
        <v>2447</v>
      </c>
      <c r="N58" s="406" t="s">
        <v>36</v>
      </c>
      <c r="O58" s="413"/>
      <c r="P58" s="406" t="s">
        <v>39</v>
      </c>
    </row>
    <row r="59" spans="1:16" ht="21.75" customHeight="1" x14ac:dyDescent="0.15">
      <c r="A59" s="431"/>
      <c r="B59" s="430"/>
      <c r="C59" s="429"/>
      <c r="D59" s="428"/>
      <c r="E59" s="427"/>
      <c r="F59" s="450" t="s">
        <v>2446</v>
      </c>
      <c r="G59" s="465" t="s">
        <v>2445</v>
      </c>
      <c r="H59" s="469" t="s">
        <v>2444</v>
      </c>
      <c r="I59" s="418"/>
      <c r="J59" s="417"/>
      <c r="K59" s="418"/>
      <c r="L59" s="427"/>
      <c r="M59" s="469" t="s">
        <v>2443</v>
      </c>
      <c r="N59" s="426" t="s">
        <v>24</v>
      </c>
      <c r="O59" s="413"/>
      <c r="P59" s="406" t="s">
        <v>23</v>
      </c>
    </row>
    <row r="60" spans="1:16" ht="20.25" customHeight="1" x14ac:dyDescent="0.15">
      <c r="A60" s="431"/>
      <c r="B60" s="430"/>
      <c r="C60" s="429"/>
      <c r="D60" s="428"/>
      <c r="E60" s="427"/>
      <c r="F60" s="442"/>
      <c r="G60" s="464"/>
      <c r="H60" s="469" t="s">
        <v>2442</v>
      </c>
      <c r="I60" s="428"/>
      <c r="J60" s="468"/>
      <c r="K60" s="418"/>
      <c r="L60" s="429"/>
      <c r="M60" s="466" t="s">
        <v>2441</v>
      </c>
      <c r="N60" s="426" t="s">
        <v>36</v>
      </c>
      <c r="O60" s="413"/>
      <c r="P60" s="406" t="s">
        <v>39</v>
      </c>
    </row>
    <row r="61" spans="1:16" ht="84" customHeight="1" x14ac:dyDescent="0.15">
      <c r="A61" s="431"/>
      <c r="B61" s="430"/>
      <c r="C61" s="429"/>
      <c r="D61" s="428"/>
      <c r="E61" s="427"/>
      <c r="F61" s="423" t="s">
        <v>2440</v>
      </c>
      <c r="G61" s="467" t="s">
        <v>2438</v>
      </c>
      <c r="H61" s="464" t="s">
        <v>2437</v>
      </c>
      <c r="I61" s="418"/>
      <c r="J61" s="417"/>
      <c r="K61" s="428"/>
      <c r="L61" s="427"/>
      <c r="M61" s="466" t="s">
        <v>2436</v>
      </c>
      <c r="N61" s="426" t="s">
        <v>36</v>
      </c>
      <c r="O61" s="428"/>
      <c r="P61" s="406" t="s">
        <v>39</v>
      </c>
    </row>
    <row r="62" spans="1:16" x14ac:dyDescent="0.15">
      <c r="A62" s="431"/>
      <c r="B62" s="430"/>
      <c r="C62" s="442"/>
      <c r="D62" s="428"/>
      <c r="E62" s="427"/>
      <c r="F62" s="448" t="s">
        <v>2435</v>
      </c>
      <c r="G62" s="465" t="s">
        <v>2433</v>
      </c>
      <c r="H62" s="464" t="s">
        <v>2432</v>
      </c>
      <c r="I62" s="418"/>
      <c r="J62" s="417"/>
      <c r="K62" s="428"/>
      <c r="L62" s="427"/>
      <c r="M62" s="464" t="s">
        <v>2431</v>
      </c>
      <c r="N62" s="426" t="s">
        <v>36</v>
      </c>
      <c r="O62" s="428"/>
      <c r="P62" s="406" t="s">
        <v>39</v>
      </c>
    </row>
    <row r="63" spans="1:16" ht="197.25" customHeight="1" x14ac:dyDescent="0.15">
      <c r="A63" s="436">
        <v>35</v>
      </c>
      <c r="B63" s="435" t="s">
        <v>2430</v>
      </c>
      <c r="C63" s="429" t="s">
        <v>44</v>
      </c>
      <c r="D63" s="408" t="s">
        <v>2426</v>
      </c>
      <c r="E63" s="415" t="s">
        <v>2425</v>
      </c>
      <c r="F63" s="436" t="s">
        <v>11</v>
      </c>
      <c r="G63" s="419" t="s">
        <v>2429</v>
      </c>
      <c r="H63" s="461" t="s">
        <v>1030</v>
      </c>
      <c r="I63" s="416" t="s">
        <v>2428</v>
      </c>
      <c r="J63" s="433" t="s">
        <v>2427</v>
      </c>
      <c r="K63" s="416" t="s">
        <v>2426</v>
      </c>
      <c r="L63" s="415" t="s">
        <v>2425</v>
      </c>
      <c r="M63" s="461" t="s">
        <v>2424</v>
      </c>
      <c r="N63" s="406" t="s">
        <v>760</v>
      </c>
      <c r="O63" s="414" t="s">
        <v>111</v>
      </c>
      <c r="P63" s="406" t="s">
        <v>2419</v>
      </c>
    </row>
    <row r="64" spans="1:16" ht="190.5" customHeight="1" x14ac:dyDescent="0.15">
      <c r="A64" s="431"/>
      <c r="B64" s="430"/>
      <c r="C64" s="429"/>
      <c r="D64" s="428"/>
      <c r="E64" s="427"/>
      <c r="F64" s="410" t="s">
        <v>1211</v>
      </c>
      <c r="G64" s="409" t="s">
        <v>2423</v>
      </c>
      <c r="H64" s="461" t="s">
        <v>2422</v>
      </c>
      <c r="I64" s="418"/>
      <c r="J64" s="417"/>
      <c r="K64" s="418"/>
      <c r="L64" s="427"/>
      <c r="M64" s="461" t="s">
        <v>2421</v>
      </c>
      <c r="N64" s="406" t="s">
        <v>1532</v>
      </c>
      <c r="O64" s="414" t="s">
        <v>111</v>
      </c>
      <c r="P64" s="406" t="s">
        <v>2419</v>
      </c>
    </row>
    <row r="65" spans="1:16" ht="32.25" customHeight="1" x14ac:dyDescent="0.15">
      <c r="A65" s="431"/>
      <c r="B65" s="430"/>
      <c r="C65" s="442"/>
      <c r="D65" s="439"/>
      <c r="E65" s="437"/>
      <c r="F65" s="425" t="s">
        <v>1207</v>
      </c>
      <c r="G65" s="447" t="s">
        <v>2418</v>
      </c>
      <c r="H65" s="461" t="s">
        <v>2417</v>
      </c>
      <c r="I65" s="418"/>
      <c r="J65" s="417"/>
      <c r="K65" s="438"/>
      <c r="L65" s="437"/>
      <c r="M65" s="461" t="s">
        <v>2416</v>
      </c>
      <c r="N65" s="406" t="s">
        <v>15</v>
      </c>
      <c r="O65" s="426" t="s">
        <v>1650</v>
      </c>
      <c r="P65" s="406" t="s">
        <v>0</v>
      </c>
    </row>
    <row r="66" spans="1:16" x14ac:dyDescent="0.15">
      <c r="A66" s="431"/>
      <c r="B66" s="430"/>
      <c r="C66" s="434" t="s">
        <v>67</v>
      </c>
      <c r="D66" s="408" t="s">
        <v>2413</v>
      </c>
      <c r="E66" s="415" t="s">
        <v>2412</v>
      </c>
      <c r="F66" s="410" t="s">
        <v>11</v>
      </c>
      <c r="G66" s="409" t="s">
        <v>2415</v>
      </c>
      <c r="H66" s="406" t="s">
        <v>2414</v>
      </c>
      <c r="I66" s="418"/>
      <c r="J66" s="463"/>
      <c r="K66" s="416" t="s">
        <v>2413</v>
      </c>
      <c r="L66" s="462" t="s">
        <v>2412</v>
      </c>
      <c r="M66" s="406" t="s">
        <v>2411</v>
      </c>
      <c r="N66" s="406" t="s">
        <v>8</v>
      </c>
      <c r="O66" s="1236" t="s">
        <v>1628</v>
      </c>
      <c r="P66" s="406" t="s">
        <v>0</v>
      </c>
    </row>
    <row r="67" spans="1:16" ht="42.75" x14ac:dyDescent="0.15">
      <c r="A67" s="431"/>
      <c r="B67" s="430"/>
      <c r="C67" s="429"/>
      <c r="D67" s="428"/>
      <c r="E67" s="427"/>
      <c r="F67" s="420" t="s">
        <v>13</v>
      </c>
      <c r="G67" s="419" t="s">
        <v>2410</v>
      </c>
      <c r="H67" s="406" t="s">
        <v>2409</v>
      </c>
      <c r="I67" s="418"/>
      <c r="J67" s="417"/>
      <c r="K67" s="418"/>
      <c r="L67" s="427"/>
      <c r="M67" s="414" t="s">
        <v>2408</v>
      </c>
      <c r="N67" s="414" t="s">
        <v>8</v>
      </c>
      <c r="O67" s="1255"/>
      <c r="P67" s="406" t="s">
        <v>0</v>
      </c>
    </row>
    <row r="68" spans="1:16" ht="85.5" x14ac:dyDescent="0.15">
      <c r="A68" s="431"/>
      <c r="B68" s="430"/>
      <c r="C68" s="429"/>
      <c r="D68" s="428"/>
      <c r="E68" s="427"/>
      <c r="F68" s="459"/>
      <c r="G68" s="446"/>
      <c r="H68" s="406" t="s">
        <v>2407</v>
      </c>
      <c r="I68" s="418"/>
      <c r="J68" s="417"/>
      <c r="K68" s="418"/>
      <c r="L68" s="427"/>
      <c r="M68" s="406" t="s">
        <v>2406</v>
      </c>
      <c r="N68" s="406" t="s">
        <v>9</v>
      </c>
      <c r="O68" s="1255"/>
      <c r="P68" s="406" t="s">
        <v>0</v>
      </c>
    </row>
    <row r="69" spans="1:16" x14ac:dyDescent="0.15">
      <c r="A69" s="431"/>
      <c r="B69" s="430"/>
      <c r="C69" s="429"/>
      <c r="D69" s="428"/>
      <c r="E69" s="427"/>
      <c r="F69" s="459"/>
      <c r="G69" s="446"/>
      <c r="H69" s="406" t="s">
        <v>2405</v>
      </c>
      <c r="I69" s="418"/>
      <c r="J69" s="417"/>
      <c r="K69" s="418"/>
      <c r="L69" s="427"/>
      <c r="M69" s="406" t="s">
        <v>2404</v>
      </c>
      <c r="N69" s="406" t="s">
        <v>15</v>
      </c>
      <c r="O69" s="1255"/>
      <c r="P69" s="406" t="s">
        <v>0</v>
      </c>
    </row>
    <row r="70" spans="1:16" ht="18" customHeight="1" x14ac:dyDescent="0.15">
      <c r="A70" s="431"/>
      <c r="B70" s="430"/>
      <c r="C70" s="429"/>
      <c r="D70" s="428"/>
      <c r="E70" s="427"/>
      <c r="F70" s="459"/>
      <c r="G70" s="446"/>
      <c r="H70" s="406" t="s">
        <v>2403</v>
      </c>
      <c r="I70" s="418"/>
      <c r="J70" s="417"/>
      <c r="K70" s="418"/>
      <c r="L70" s="427"/>
      <c r="M70" s="406" t="s">
        <v>2402</v>
      </c>
      <c r="N70" s="406" t="s">
        <v>15</v>
      </c>
      <c r="O70" s="1255"/>
      <c r="P70" s="406" t="s">
        <v>0</v>
      </c>
    </row>
    <row r="71" spans="1:16" x14ac:dyDescent="0.15">
      <c r="A71" s="431"/>
      <c r="B71" s="430"/>
      <c r="C71" s="429"/>
      <c r="D71" s="428"/>
      <c r="E71" s="427"/>
      <c r="F71" s="410" t="s">
        <v>22</v>
      </c>
      <c r="G71" s="409" t="s">
        <v>2401</v>
      </c>
      <c r="H71" s="406" t="s">
        <v>2400</v>
      </c>
      <c r="I71" s="418"/>
      <c r="J71" s="417"/>
      <c r="K71" s="418"/>
      <c r="L71" s="427"/>
      <c r="M71" s="406" t="s">
        <v>2399</v>
      </c>
      <c r="N71" s="406" t="s">
        <v>15</v>
      </c>
      <c r="O71" s="1255"/>
      <c r="P71" s="406" t="s">
        <v>0</v>
      </c>
    </row>
    <row r="72" spans="1:16" ht="29.25" customHeight="1" x14ac:dyDescent="0.15">
      <c r="A72" s="431"/>
      <c r="B72" s="430"/>
      <c r="C72" s="442"/>
      <c r="D72" s="428"/>
      <c r="E72" s="427"/>
      <c r="F72" s="436" t="s">
        <v>17</v>
      </c>
      <c r="G72" s="419" t="s">
        <v>2398</v>
      </c>
      <c r="H72" s="406" t="s">
        <v>2397</v>
      </c>
      <c r="I72" s="418"/>
      <c r="J72" s="417"/>
      <c r="K72" s="418"/>
      <c r="L72" s="427"/>
      <c r="M72" s="406" t="s">
        <v>2396</v>
      </c>
      <c r="N72" s="406" t="s">
        <v>5</v>
      </c>
      <c r="O72" s="1255"/>
      <c r="P72" s="406" t="s">
        <v>0</v>
      </c>
    </row>
    <row r="73" spans="1:16" x14ac:dyDescent="0.15">
      <c r="A73" s="431"/>
      <c r="B73" s="430"/>
      <c r="C73" s="443" t="s">
        <v>47</v>
      </c>
      <c r="D73" s="422" t="s">
        <v>2394</v>
      </c>
      <c r="E73" s="421" t="s">
        <v>2393</v>
      </c>
      <c r="F73" s="410" t="s">
        <v>11</v>
      </c>
      <c r="G73" s="409" t="s">
        <v>2395</v>
      </c>
      <c r="H73" s="406" t="s">
        <v>2394</v>
      </c>
      <c r="I73" s="418"/>
      <c r="J73" s="417"/>
      <c r="K73" s="440" t="s">
        <v>2394</v>
      </c>
      <c r="L73" s="421" t="s">
        <v>2393</v>
      </c>
      <c r="M73" s="406" t="s">
        <v>2392</v>
      </c>
      <c r="N73" s="406" t="s">
        <v>9</v>
      </c>
      <c r="O73" s="411" t="s">
        <v>1628</v>
      </c>
      <c r="P73" s="406" t="s">
        <v>0</v>
      </c>
    </row>
    <row r="74" spans="1:16" ht="57" x14ac:dyDescent="0.15">
      <c r="A74" s="436">
        <v>36</v>
      </c>
      <c r="B74" s="435" t="s">
        <v>2391</v>
      </c>
      <c r="C74" s="423" t="s">
        <v>44</v>
      </c>
      <c r="D74" s="422" t="s">
        <v>2386</v>
      </c>
      <c r="E74" s="421" t="s">
        <v>2385</v>
      </c>
      <c r="F74" s="436" t="s">
        <v>13</v>
      </c>
      <c r="G74" s="419" t="s">
        <v>2390</v>
      </c>
      <c r="H74" s="461" t="s">
        <v>2389</v>
      </c>
      <c r="I74" s="416" t="s">
        <v>2388</v>
      </c>
      <c r="J74" s="433" t="s">
        <v>2387</v>
      </c>
      <c r="K74" s="416" t="s">
        <v>2386</v>
      </c>
      <c r="L74" s="415" t="s">
        <v>2385</v>
      </c>
      <c r="M74" s="461" t="s">
        <v>2384</v>
      </c>
      <c r="N74" s="406" t="s">
        <v>323</v>
      </c>
      <c r="O74" s="411" t="s">
        <v>1628</v>
      </c>
      <c r="P74" s="406" t="s">
        <v>0</v>
      </c>
    </row>
    <row r="75" spans="1:16" ht="90" customHeight="1" x14ac:dyDescent="0.15">
      <c r="A75" s="431"/>
      <c r="B75" s="430"/>
      <c r="C75" s="442" t="s">
        <v>47</v>
      </c>
      <c r="D75" s="428" t="s">
        <v>2381</v>
      </c>
      <c r="E75" s="427" t="s">
        <v>2380</v>
      </c>
      <c r="F75" s="420" t="s">
        <v>11</v>
      </c>
      <c r="G75" s="419" t="s">
        <v>2383</v>
      </c>
      <c r="H75" s="406" t="s">
        <v>2382</v>
      </c>
      <c r="I75" s="418"/>
      <c r="J75" s="417"/>
      <c r="K75" s="416" t="s">
        <v>2381</v>
      </c>
      <c r="L75" s="415" t="s">
        <v>2380</v>
      </c>
      <c r="M75" s="406" t="s">
        <v>2379</v>
      </c>
      <c r="N75" s="406" t="s">
        <v>15</v>
      </c>
      <c r="O75" s="411" t="s">
        <v>1628</v>
      </c>
      <c r="P75" s="406" t="s">
        <v>23</v>
      </c>
    </row>
    <row r="76" spans="1:16" ht="73.5" customHeight="1" x14ac:dyDescent="0.15">
      <c r="A76" s="436">
        <v>37</v>
      </c>
      <c r="B76" s="435" t="s">
        <v>813</v>
      </c>
      <c r="C76" s="434" t="s">
        <v>44</v>
      </c>
      <c r="D76" s="408" t="s">
        <v>2375</v>
      </c>
      <c r="E76" s="415" t="s">
        <v>2374</v>
      </c>
      <c r="F76" s="420" t="s">
        <v>1211</v>
      </c>
      <c r="G76" s="419" t="s">
        <v>2378</v>
      </c>
      <c r="H76" s="411" t="s">
        <v>2377</v>
      </c>
      <c r="I76" s="416" t="s">
        <v>2375</v>
      </c>
      <c r="J76" s="433" t="s">
        <v>2376</v>
      </c>
      <c r="K76" s="416" t="s">
        <v>2375</v>
      </c>
      <c r="L76" s="415" t="s">
        <v>2374</v>
      </c>
      <c r="M76" s="406" t="s">
        <v>2373</v>
      </c>
      <c r="N76" s="432" t="s">
        <v>38</v>
      </c>
      <c r="O76" s="1236" t="s">
        <v>1628</v>
      </c>
      <c r="P76" s="406" t="s">
        <v>0</v>
      </c>
    </row>
    <row r="77" spans="1:16" ht="22.5" customHeight="1" x14ac:dyDescent="0.15">
      <c r="A77" s="431"/>
      <c r="B77" s="430"/>
      <c r="C77" s="429"/>
      <c r="D77" s="428"/>
      <c r="E77" s="427"/>
      <c r="F77" s="425"/>
      <c r="G77" s="447"/>
      <c r="H77" s="406" t="s">
        <v>807</v>
      </c>
      <c r="I77" s="418"/>
      <c r="J77" s="417"/>
      <c r="K77" s="418"/>
      <c r="L77" s="427"/>
      <c r="M77" s="460" t="s">
        <v>2372</v>
      </c>
      <c r="N77" s="432" t="s">
        <v>1192</v>
      </c>
      <c r="O77" s="1255"/>
      <c r="P77" s="406" t="s">
        <v>0</v>
      </c>
    </row>
    <row r="78" spans="1:16" ht="111.75" customHeight="1" x14ac:dyDescent="0.15">
      <c r="A78" s="431"/>
      <c r="B78" s="430"/>
      <c r="C78" s="429"/>
      <c r="D78" s="428"/>
      <c r="E78" s="427"/>
      <c r="F78" s="431" t="s">
        <v>1207</v>
      </c>
      <c r="G78" s="446" t="s">
        <v>2371</v>
      </c>
      <c r="H78" s="411" t="s">
        <v>2370</v>
      </c>
      <c r="I78" s="418"/>
      <c r="J78" s="417"/>
      <c r="K78" s="418"/>
      <c r="L78" s="427"/>
      <c r="M78" s="411" t="s">
        <v>2369</v>
      </c>
      <c r="N78" s="409" t="s">
        <v>2368</v>
      </c>
      <c r="O78" s="1255"/>
      <c r="P78" s="406" t="s">
        <v>0</v>
      </c>
    </row>
    <row r="79" spans="1:16" ht="87.75" customHeight="1" x14ac:dyDescent="0.15">
      <c r="A79" s="431"/>
      <c r="B79" s="430"/>
      <c r="C79" s="429"/>
      <c r="D79" s="428"/>
      <c r="E79" s="427"/>
      <c r="F79" s="431"/>
      <c r="G79" s="446"/>
      <c r="H79" s="411" t="s">
        <v>103</v>
      </c>
      <c r="I79" s="418"/>
      <c r="J79" s="417"/>
      <c r="K79" s="418"/>
      <c r="L79" s="427"/>
      <c r="M79" s="411" t="s">
        <v>147</v>
      </c>
      <c r="N79" s="409" t="s">
        <v>2367</v>
      </c>
      <c r="O79" s="1255"/>
      <c r="P79" s="406" t="s">
        <v>0</v>
      </c>
    </row>
    <row r="80" spans="1:16" ht="98.25" customHeight="1" x14ac:dyDescent="0.15">
      <c r="A80" s="431"/>
      <c r="B80" s="430"/>
      <c r="C80" s="429"/>
      <c r="D80" s="428"/>
      <c r="E80" s="427"/>
      <c r="F80" s="431"/>
      <c r="G80" s="446"/>
      <c r="H80" s="411" t="s">
        <v>2366</v>
      </c>
      <c r="I80" s="418"/>
      <c r="J80" s="417"/>
      <c r="K80" s="418"/>
      <c r="L80" s="427"/>
      <c r="M80" s="411" t="s">
        <v>2365</v>
      </c>
      <c r="N80" s="409" t="s">
        <v>2364</v>
      </c>
      <c r="O80" s="1255"/>
      <c r="P80" s="406" t="s">
        <v>0</v>
      </c>
    </row>
    <row r="81" spans="1:16" ht="175.5" customHeight="1" x14ac:dyDescent="0.15">
      <c r="A81" s="431"/>
      <c r="B81" s="430"/>
      <c r="C81" s="429"/>
      <c r="D81" s="428"/>
      <c r="E81" s="427"/>
      <c r="F81" s="431"/>
      <c r="G81" s="446"/>
      <c r="H81" s="411" t="s">
        <v>2363</v>
      </c>
      <c r="I81" s="418"/>
      <c r="J81" s="417"/>
      <c r="K81" s="418"/>
      <c r="L81" s="427"/>
      <c r="M81" s="411" t="s">
        <v>2362</v>
      </c>
      <c r="N81" s="409" t="s">
        <v>15</v>
      </c>
      <c r="O81" s="1255"/>
      <c r="P81" s="406" t="s">
        <v>0</v>
      </c>
    </row>
    <row r="82" spans="1:16" ht="15.75" customHeight="1" x14ac:dyDescent="0.15">
      <c r="A82" s="431"/>
      <c r="B82" s="430"/>
      <c r="C82" s="429"/>
      <c r="D82" s="428"/>
      <c r="E82" s="427"/>
      <c r="F82" s="459"/>
      <c r="G82" s="446"/>
      <c r="H82" s="411" t="s">
        <v>2361</v>
      </c>
      <c r="I82" s="418"/>
      <c r="J82" s="417"/>
      <c r="K82" s="418"/>
      <c r="L82" s="427"/>
      <c r="M82" s="411" t="s">
        <v>2360</v>
      </c>
      <c r="N82" s="409" t="s">
        <v>287</v>
      </c>
      <c r="O82" s="1255"/>
      <c r="P82" s="406" t="s">
        <v>156</v>
      </c>
    </row>
    <row r="83" spans="1:16" x14ac:dyDescent="0.15">
      <c r="A83" s="431"/>
      <c r="B83" s="430"/>
      <c r="C83" s="429"/>
      <c r="D83" s="428"/>
      <c r="E83" s="427"/>
      <c r="F83" s="420" t="s">
        <v>17</v>
      </c>
      <c r="G83" s="419" t="s">
        <v>2359</v>
      </c>
      <c r="H83" s="406" t="s">
        <v>2358</v>
      </c>
      <c r="I83" s="418"/>
      <c r="J83" s="417"/>
      <c r="K83" s="418"/>
      <c r="L83" s="427"/>
      <c r="M83" s="406" t="s">
        <v>2357</v>
      </c>
      <c r="N83" s="409" t="s">
        <v>287</v>
      </c>
      <c r="O83" s="1255"/>
      <c r="P83" s="406" t="s">
        <v>0</v>
      </c>
    </row>
    <row r="84" spans="1:16" ht="45.75" customHeight="1" x14ac:dyDescent="0.15">
      <c r="A84" s="431"/>
      <c r="B84" s="430"/>
      <c r="C84" s="429"/>
      <c r="D84" s="428"/>
      <c r="E84" s="427"/>
      <c r="F84" s="420" t="s">
        <v>173</v>
      </c>
      <c r="G84" s="419" t="s">
        <v>2356</v>
      </c>
      <c r="H84" s="406" t="s">
        <v>2355</v>
      </c>
      <c r="I84" s="418"/>
      <c r="J84" s="417"/>
      <c r="K84" s="418"/>
      <c r="L84" s="427"/>
      <c r="M84" s="406" t="s">
        <v>2291</v>
      </c>
      <c r="N84" s="406" t="s">
        <v>2354</v>
      </c>
      <c r="O84" s="1255"/>
      <c r="P84" s="406" t="s">
        <v>0</v>
      </c>
    </row>
    <row r="85" spans="1:16" ht="19.5" customHeight="1" x14ac:dyDescent="0.15">
      <c r="A85" s="431"/>
      <c r="B85" s="430"/>
      <c r="C85" s="429"/>
      <c r="D85" s="428"/>
      <c r="E85" s="427"/>
      <c r="F85" s="459"/>
      <c r="G85" s="446"/>
      <c r="H85" s="406" t="s">
        <v>2353</v>
      </c>
      <c r="I85" s="418"/>
      <c r="J85" s="417"/>
      <c r="K85" s="418"/>
      <c r="L85" s="427"/>
      <c r="M85" s="406" t="s">
        <v>2352</v>
      </c>
      <c r="N85" s="406" t="s">
        <v>15</v>
      </c>
      <c r="O85" s="1255"/>
      <c r="P85" s="406" t="s">
        <v>0</v>
      </c>
    </row>
    <row r="86" spans="1:16" ht="19.5" customHeight="1" x14ac:dyDescent="0.15">
      <c r="A86" s="431"/>
      <c r="B86" s="430"/>
      <c r="C86" s="429"/>
      <c r="D86" s="428"/>
      <c r="E86" s="427"/>
      <c r="F86" s="436" t="s">
        <v>174</v>
      </c>
      <c r="G86" s="419" t="s">
        <v>2351</v>
      </c>
      <c r="H86" s="406" t="s">
        <v>2350</v>
      </c>
      <c r="I86" s="418"/>
      <c r="J86" s="417"/>
      <c r="K86" s="418"/>
      <c r="L86" s="427"/>
      <c r="M86" s="406" t="s">
        <v>2349</v>
      </c>
      <c r="N86" s="406" t="s">
        <v>354</v>
      </c>
      <c r="O86" s="1255"/>
      <c r="P86" s="406" t="s">
        <v>23</v>
      </c>
    </row>
    <row r="87" spans="1:16" ht="36.75" customHeight="1" x14ac:dyDescent="0.15">
      <c r="A87" s="431"/>
      <c r="B87" s="430"/>
      <c r="C87" s="429"/>
      <c r="D87" s="428"/>
      <c r="E87" s="427"/>
      <c r="F87" s="459"/>
      <c r="G87" s="446"/>
      <c r="H87" s="406" t="s">
        <v>2348</v>
      </c>
      <c r="I87" s="418"/>
      <c r="J87" s="417"/>
      <c r="K87" s="418"/>
      <c r="L87" s="427"/>
      <c r="M87" s="406" t="s">
        <v>2347</v>
      </c>
      <c r="N87" s="406" t="s">
        <v>287</v>
      </c>
      <c r="O87" s="1255"/>
      <c r="P87" s="406" t="s">
        <v>156</v>
      </c>
    </row>
    <row r="88" spans="1:16" ht="16.5" customHeight="1" x14ac:dyDescent="0.15">
      <c r="A88" s="431"/>
      <c r="B88" s="430"/>
      <c r="C88" s="429"/>
      <c r="D88" s="428"/>
      <c r="E88" s="427"/>
      <c r="F88" s="420" t="s">
        <v>175</v>
      </c>
      <c r="G88" s="419" t="s">
        <v>2346</v>
      </c>
      <c r="H88" s="406" t="s">
        <v>2345</v>
      </c>
      <c r="I88" s="418"/>
      <c r="J88" s="417"/>
      <c r="K88" s="418"/>
      <c r="L88" s="427"/>
      <c r="M88" s="406" t="s">
        <v>2344</v>
      </c>
      <c r="N88" s="406" t="s">
        <v>9</v>
      </c>
      <c r="O88" s="1255"/>
      <c r="P88" s="406" t="s">
        <v>0</v>
      </c>
    </row>
    <row r="89" spans="1:16" ht="73.349999999999994" customHeight="1" x14ac:dyDescent="0.15">
      <c r="A89" s="431"/>
      <c r="B89" s="430"/>
      <c r="C89" s="429"/>
      <c r="D89" s="428"/>
      <c r="E89" s="427"/>
      <c r="F89" s="431"/>
      <c r="G89" s="446"/>
      <c r="H89" s="406" t="s">
        <v>2343</v>
      </c>
      <c r="I89" s="418"/>
      <c r="J89" s="417"/>
      <c r="K89" s="418"/>
      <c r="L89" s="427"/>
      <c r="M89" s="406" t="s">
        <v>2342</v>
      </c>
      <c r="N89" s="406" t="s">
        <v>2341</v>
      </c>
      <c r="O89" s="1255"/>
      <c r="P89" s="406" t="s">
        <v>0</v>
      </c>
    </row>
    <row r="90" spans="1:16" ht="30.75" customHeight="1" x14ac:dyDescent="0.15">
      <c r="A90" s="431"/>
      <c r="B90" s="430"/>
      <c r="C90" s="429"/>
      <c r="D90" s="428"/>
      <c r="E90" s="427"/>
      <c r="F90" s="431"/>
      <c r="G90" s="446"/>
      <c r="H90" s="406" t="s">
        <v>2340</v>
      </c>
      <c r="I90" s="418"/>
      <c r="J90" s="417"/>
      <c r="K90" s="418"/>
      <c r="L90" s="427"/>
      <c r="M90" s="406" t="s">
        <v>2339</v>
      </c>
      <c r="N90" s="406" t="s">
        <v>36</v>
      </c>
      <c r="O90" s="1255"/>
      <c r="P90" s="406" t="s">
        <v>0</v>
      </c>
    </row>
    <row r="91" spans="1:16" ht="57.75" customHeight="1" x14ac:dyDescent="0.15">
      <c r="A91" s="431"/>
      <c r="B91" s="430"/>
      <c r="C91" s="429"/>
      <c r="D91" s="428"/>
      <c r="E91" s="427"/>
      <c r="F91" s="431"/>
      <c r="G91" s="446"/>
      <c r="H91" s="406" t="s">
        <v>2338</v>
      </c>
      <c r="I91" s="418"/>
      <c r="J91" s="417"/>
      <c r="K91" s="418"/>
      <c r="L91" s="427"/>
      <c r="M91" s="406" t="s">
        <v>2337</v>
      </c>
      <c r="N91" s="406" t="s">
        <v>2336</v>
      </c>
      <c r="O91" s="1255"/>
      <c r="P91" s="406" t="s">
        <v>0</v>
      </c>
    </row>
    <row r="92" spans="1:16" ht="45.75" customHeight="1" x14ac:dyDescent="0.15">
      <c r="A92" s="431"/>
      <c r="B92" s="430"/>
      <c r="C92" s="429"/>
      <c r="D92" s="428"/>
      <c r="E92" s="427"/>
      <c r="F92" s="459"/>
      <c r="G92" s="446"/>
      <c r="H92" s="406" t="s">
        <v>2335</v>
      </c>
      <c r="I92" s="418"/>
      <c r="J92" s="417"/>
      <c r="K92" s="418"/>
      <c r="L92" s="427"/>
      <c r="M92" s="406" t="s">
        <v>2334</v>
      </c>
      <c r="N92" s="406" t="s">
        <v>36</v>
      </c>
      <c r="O92" s="1255"/>
      <c r="P92" s="406" t="s">
        <v>0</v>
      </c>
    </row>
    <row r="93" spans="1:16" x14ac:dyDescent="0.15">
      <c r="A93" s="436">
        <v>38</v>
      </c>
      <c r="B93" s="435" t="s">
        <v>2333</v>
      </c>
      <c r="C93" s="434" t="s">
        <v>44</v>
      </c>
      <c r="D93" s="408" t="s">
        <v>2328</v>
      </c>
      <c r="E93" s="415" t="s">
        <v>2327</v>
      </c>
      <c r="F93" s="436" t="s">
        <v>175</v>
      </c>
      <c r="G93" s="419" t="s">
        <v>2332</v>
      </c>
      <c r="H93" s="411" t="s">
        <v>2331</v>
      </c>
      <c r="I93" s="416" t="s">
        <v>2330</v>
      </c>
      <c r="J93" s="433" t="s">
        <v>2329</v>
      </c>
      <c r="K93" s="416" t="s">
        <v>2328</v>
      </c>
      <c r="L93" s="415" t="s">
        <v>2327</v>
      </c>
      <c r="M93" s="406" t="s">
        <v>2326</v>
      </c>
      <c r="N93" s="406" t="s">
        <v>5</v>
      </c>
      <c r="O93" s="1236" t="s">
        <v>1628</v>
      </c>
      <c r="P93" s="406" t="s">
        <v>0</v>
      </c>
    </row>
    <row r="94" spans="1:16" x14ac:dyDescent="0.15">
      <c r="A94" s="425"/>
      <c r="B94" s="424"/>
      <c r="C94" s="442"/>
      <c r="D94" s="439"/>
      <c r="E94" s="437"/>
      <c r="F94" s="459"/>
      <c r="G94" s="446"/>
      <c r="H94" s="406" t="s">
        <v>2325</v>
      </c>
      <c r="I94" s="418"/>
      <c r="J94" s="417"/>
      <c r="K94" s="418"/>
      <c r="L94" s="427"/>
      <c r="M94" s="406" t="s">
        <v>2324</v>
      </c>
      <c r="N94" s="406" t="s">
        <v>15</v>
      </c>
      <c r="O94" s="1238"/>
      <c r="P94" s="406" t="s">
        <v>0</v>
      </c>
    </row>
    <row r="95" spans="1:16" ht="87.75" customHeight="1" x14ac:dyDescent="0.15">
      <c r="A95" s="431">
        <v>39</v>
      </c>
      <c r="B95" s="430" t="s">
        <v>2323</v>
      </c>
      <c r="C95" s="429" t="s">
        <v>44</v>
      </c>
      <c r="D95" s="428" t="s">
        <v>2318</v>
      </c>
      <c r="E95" s="427" t="s">
        <v>2317</v>
      </c>
      <c r="F95" s="436" t="s">
        <v>22</v>
      </c>
      <c r="G95" s="419" t="s">
        <v>2322</v>
      </c>
      <c r="H95" s="455" t="s">
        <v>2321</v>
      </c>
      <c r="I95" s="458" t="s">
        <v>2320</v>
      </c>
      <c r="J95" s="433" t="s">
        <v>2319</v>
      </c>
      <c r="K95" s="416" t="s">
        <v>2318</v>
      </c>
      <c r="L95" s="415" t="s">
        <v>2317</v>
      </c>
      <c r="M95" s="409" t="s">
        <v>2316</v>
      </c>
      <c r="N95" s="406" t="s">
        <v>2315</v>
      </c>
      <c r="O95" s="1236" t="s">
        <v>1628</v>
      </c>
      <c r="P95" s="406" t="s">
        <v>0</v>
      </c>
    </row>
    <row r="96" spans="1:16" ht="90.6" customHeight="1" x14ac:dyDescent="0.15">
      <c r="A96" s="431"/>
      <c r="B96" s="430"/>
      <c r="C96" s="429"/>
      <c r="D96" s="428"/>
      <c r="E96" s="427"/>
      <c r="F96" s="431"/>
      <c r="G96" s="446"/>
      <c r="H96" s="455" t="s">
        <v>2314</v>
      </c>
      <c r="I96" s="456"/>
      <c r="J96" s="417"/>
      <c r="K96" s="418"/>
      <c r="L96" s="427"/>
      <c r="M96" s="409" t="s">
        <v>2313</v>
      </c>
      <c r="N96" s="457" t="s">
        <v>287</v>
      </c>
      <c r="O96" s="1255"/>
      <c r="P96" s="406" t="s">
        <v>156</v>
      </c>
    </row>
    <row r="97" spans="1:16" ht="18" customHeight="1" x14ac:dyDescent="0.15">
      <c r="A97" s="431"/>
      <c r="B97" s="430"/>
      <c r="C97" s="429"/>
      <c r="D97" s="428"/>
      <c r="E97" s="427"/>
      <c r="F97" s="431"/>
      <c r="G97" s="446"/>
      <c r="H97" s="455" t="s">
        <v>2312</v>
      </c>
      <c r="I97" s="456"/>
      <c r="J97" s="417"/>
      <c r="K97" s="418"/>
      <c r="L97" s="427"/>
      <c r="M97" s="455" t="s">
        <v>2311</v>
      </c>
      <c r="N97" s="406" t="s">
        <v>6</v>
      </c>
      <c r="O97" s="1255"/>
      <c r="P97" s="406"/>
    </row>
    <row r="98" spans="1:16" ht="57" x14ac:dyDescent="0.15">
      <c r="A98" s="431"/>
      <c r="B98" s="430"/>
      <c r="C98" s="429"/>
      <c r="D98" s="428"/>
      <c r="E98" s="427"/>
      <c r="F98" s="436" t="s">
        <v>17</v>
      </c>
      <c r="G98" s="419" t="s">
        <v>2310</v>
      </c>
      <c r="H98" s="455" t="s">
        <v>2308</v>
      </c>
      <c r="I98" s="418"/>
      <c r="J98" s="417"/>
      <c r="K98" s="418"/>
      <c r="L98" s="427"/>
      <c r="M98" s="409" t="s">
        <v>2307</v>
      </c>
      <c r="N98" s="409" t="s">
        <v>2306</v>
      </c>
      <c r="O98" s="1255"/>
      <c r="P98" s="406" t="s">
        <v>0</v>
      </c>
    </row>
    <row r="99" spans="1:16" ht="17.45" customHeight="1" x14ac:dyDescent="0.15">
      <c r="A99" s="431"/>
      <c r="B99" s="430"/>
      <c r="C99" s="429"/>
      <c r="D99" s="428"/>
      <c r="E99" s="427"/>
      <c r="F99" s="431"/>
      <c r="G99" s="446"/>
      <c r="H99" s="455" t="s">
        <v>2305</v>
      </c>
      <c r="I99" s="418"/>
      <c r="J99" s="417"/>
      <c r="K99" s="418"/>
      <c r="L99" s="427"/>
      <c r="M99" s="409" t="s">
        <v>2304</v>
      </c>
      <c r="N99" s="409" t="s">
        <v>2303</v>
      </c>
      <c r="O99" s="1255"/>
      <c r="P99" s="406" t="s">
        <v>156</v>
      </c>
    </row>
    <row r="100" spans="1:16" ht="71.25" x14ac:dyDescent="0.15">
      <c r="A100" s="431"/>
      <c r="B100" s="430"/>
      <c r="C100" s="429"/>
      <c r="D100" s="428"/>
      <c r="E100" s="427"/>
      <c r="F100" s="431"/>
      <c r="G100" s="446"/>
      <c r="H100" s="455" t="s">
        <v>2302</v>
      </c>
      <c r="I100" s="418"/>
      <c r="J100" s="417"/>
      <c r="K100" s="418"/>
      <c r="L100" s="427"/>
      <c r="M100" s="409" t="s">
        <v>2301</v>
      </c>
      <c r="N100" s="409" t="s">
        <v>287</v>
      </c>
      <c r="O100" s="1255"/>
      <c r="P100" s="406" t="s">
        <v>156</v>
      </c>
    </row>
    <row r="101" spans="1:16" ht="18.600000000000001" customHeight="1" x14ac:dyDescent="0.15">
      <c r="A101" s="431"/>
      <c r="B101" s="430"/>
      <c r="C101" s="429"/>
      <c r="D101" s="428"/>
      <c r="E101" s="427"/>
      <c r="F101" s="431"/>
      <c r="G101" s="446"/>
      <c r="H101" s="455" t="s">
        <v>2300</v>
      </c>
      <c r="I101" s="418"/>
      <c r="J101" s="417"/>
      <c r="K101" s="418"/>
      <c r="L101" s="427"/>
      <c r="M101" s="409" t="s">
        <v>2299</v>
      </c>
      <c r="N101" s="409" t="s">
        <v>1192</v>
      </c>
      <c r="O101" s="1255"/>
      <c r="P101" s="406" t="s">
        <v>0</v>
      </c>
    </row>
    <row r="102" spans="1:16" ht="44.1" customHeight="1" x14ac:dyDescent="0.15">
      <c r="A102" s="431"/>
      <c r="B102" s="430"/>
      <c r="C102" s="429"/>
      <c r="D102" s="428"/>
      <c r="E102" s="427"/>
      <c r="F102" s="436" t="s">
        <v>173</v>
      </c>
      <c r="G102" s="419" t="s">
        <v>2298</v>
      </c>
      <c r="H102" s="455" t="s">
        <v>2297</v>
      </c>
      <c r="I102" s="418"/>
      <c r="J102" s="417"/>
      <c r="K102" s="418"/>
      <c r="L102" s="427"/>
      <c r="M102" s="409" t="s">
        <v>2296</v>
      </c>
      <c r="N102" s="432" t="s">
        <v>15</v>
      </c>
      <c r="O102" s="1255"/>
      <c r="P102" s="406" t="s">
        <v>156</v>
      </c>
    </row>
    <row r="103" spans="1:16" ht="52.35" customHeight="1" x14ac:dyDescent="0.15">
      <c r="A103" s="431"/>
      <c r="B103" s="430"/>
      <c r="C103" s="429"/>
      <c r="D103" s="428"/>
      <c r="E103" s="427"/>
      <c r="F103" s="431"/>
      <c r="G103" s="446"/>
      <c r="H103" s="455" t="s">
        <v>2295</v>
      </c>
      <c r="I103" s="418"/>
      <c r="J103" s="417"/>
      <c r="K103" s="418"/>
      <c r="L103" s="427"/>
      <c r="M103" s="409" t="s">
        <v>2294</v>
      </c>
      <c r="N103" s="432" t="s">
        <v>287</v>
      </c>
      <c r="O103" s="1255"/>
      <c r="P103" s="406" t="s">
        <v>156</v>
      </c>
    </row>
    <row r="104" spans="1:16" ht="50.45" customHeight="1" x14ac:dyDescent="0.15">
      <c r="A104" s="431"/>
      <c r="B104" s="430"/>
      <c r="C104" s="429"/>
      <c r="D104" s="428"/>
      <c r="E104" s="427"/>
      <c r="F104" s="436" t="s">
        <v>174</v>
      </c>
      <c r="G104" s="419" t="s">
        <v>2293</v>
      </c>
      <c r="H104" s="455" t="s">
        <v>2292</v>
      </c>
      <c r="I104" s="418"/>
      <c r="J104" s="417"/>
      <c r="K104" s="418"/>
      <c r="L104" s="427"/>
      <c r="M104" s="409" t="s">
        <v>2291</v>
      </c>
      <c r="N104" s="432" t="s">
        <v>2290</v>
      </c>
      <c r="O104" s="1255"/>
      <c r="P104" s="406" t="s">
        <v>156</v>
      </c>
    </row>
    <row r="105" spans="1:16" ht="23.45" customHeight="1" x14ac:dyDescent="0.15">
      <c r="A105" s="431"/>
      <c r="B105" s="430"/>
      <c r="C105" s="429"/>
      <c r="D105" s="428"/>
      <c r="E105" s="427"/>
      <c r="F105" s="431"/>
      <c r="G105" s="446"/>
      <c r="H105" s="455" t="s">
        <v>1930</v>
      </c>
      <c r="I105" s="418"/>
      <c r="J105" s="417"/>
      <c r="K105" s="418"/>
      <c r="L105" s="427"/>
      <c r="M105" s="409" t="s">
        <v>2289</v>
      </c>
      <c r="N105" s="432" t="s">
        <v>323</v>
      </c>
      <c r="O105" s="1255"/>
      <c r="P105" s="406"/>
    </row>
    <row r="106" spans="1:16" ht="19.350000000000001" customHeight="1" x14ac:dyDescent="0.15">
      <c r="A106" s="431"/>
      <c r="B106" s="430"/>
      <c r="C106" s="429"/>
      <c r="D106" s="428"/>
      <c r="E106" s="427"/>
      <c r="F106" s="431"/>
      <c r="G106" s="446"/>
      <c r="H106" s="455" t="s">
        <v>2288</v>
      </c>
      <c r="I106" s="418"/>
      <c r="J106" s="417"/>
      <c r="K106" s="418"/>
      <c r="L106" s="427"/>
      <c r="M106" s="409" t="s">
        <v>2287</v>
      </c>
      <c r="N106" s="432" t="s">
        <v>1192</v>
      </c>
      <c r="O106" s="1255"/>
      <c r="P106" s="406" t="s">
        <v>156</v>
      </c>
    </row>
    <row r="107" spans="1:16" ht="51.6" customHeight="1" x14ac:dyDescent="0.15">
      <c r="A107" s="431"/>
      <c r="B107" s="430"/>
      <c r="C107" s="429"/>
      <c r="D107" s="428"/>
      <c r="E107" s="427"/>
      <c r="F107" s="431"/>
      <c r="G107" s="446"/>
      <c r="H107" s="455" t="s">
        <v>2286</v>
      </c>
      <c r="I107" s="418"/>
      <c r="J107" s="417"/>
      <c r="K107" s="418"/>
      <c r="L107" s="427"/>
      <c r="M107" s="409" t="s">
        <v>2285</v>
      </c>
      <c r="N107" s="432" t="s">
        <v>1192</v>
      </c>
      <c r="O107" s="1255"/>
      <c r="P107" s="406" t="s">
        <v>156</v>
      </c>
    </row>
    <row r="108" spans="1:16" ht="18" customHeight="1" x14ac:dyDescent="0.15">
      <c r="A108" s="431"/>
      <c r="B108" s="430"/>
      <c r="C108" s="429"/>
      <c r="D108" s="428"/>
      <c r="E108" s="427"/>
      <c r="F108" s="431"/>
      <c r="G108" s="446"/>
      <c r="H108" s="455" t="s">
        <v>2284</v>
      </c>
      <c r="I108" s="418"/>
      <c r="J108" s="417"/>
      <c r="K108" s="418"/>
      <c r="L108" s="427"/>
      <c r="M108" s="409" t="s">
        <v>2283</v>
      </c>
      <c r="N108" s="432" t="s">
        <v>354</v>
      </c>
      <c r="O108" s="1255"/>
      <c r="P108" s="406" t="s">
        <v>156</v>
      </c>
    </row>
    <row r="109" spans="1:16" ht="63.6" customHeight="1" x14ac:dyDescent="0.15">
      <c r="A109" s="431"/>
      <c r="B109" s="430"/>
      <c r="C109" s="429"/>
      <c r="D109" s="428"/>
      <c r="E109" s="427"/>
      <c r="F109" s="431"/>
      <c r="G109" s="446"/>
      <c r="H109" s="455" t="s">
        <v>2282</v>
      </c>
      <c r="I109" s="418"/>
      <c r="J109" s="417"/>
      <c r="K109" s="418"/>
      <c r="L109" s="427"/>
      <c r="M109" s="409" t="s">
        <v>2281</v>
      </c>
      <c r="N109" s="432" t="s">
        <v>287</v>
      </c>
      <c r="O109" s="1255"/>
      <c r="P109" s="406" t="s">
        <v>156</v>
      </c>
    </row>
    <row r="110" spans="1:16" ht="47.25" customHeight="1" x14ac:dyDescent="0.15">
      <c r="A110" s="431"/>
      <c r="B110" s="430"/>
      <c r="C110" s="429"/>
      <c r="D110" s="428"/>
      <c r="E110" s="427"/>
      <c r="F110" s="410" t="s">
        <v>175</v>
      </c>
      <c r="G110" s="409" t="s">
        <v>2280</v>
      </c>
      <c r="H110" s="455" t="s">
        <v>2279</v>
      </c>
      <c r="I110" s="438"/>
      <c r="J110" s="441"/>
      <c r="K110" s="438"/>
      <c r="L110" s="437"/>
      <c r="M110" s="409" t="s">
        <v>2277</v>
      </c>
      <c r="N110" s="409" t="s">
        <v>15</v>
      </c>
      <c r="O110" s="1255"/>
      <c r="P110" s="406" t="s">
        <v>156</v>
      </c>
    </row>
    <row r="111" spans="1:16" ht="50.1" customHeight="1" x14ac:dyDescent="0.15">
      <c r="A111" s="431"/>
      <c r="B111" s="430"/>
      <c r="C111" s="434" t="s">
        <v>67</v>
      </c>
      <c r="D111" s="408" t="s">
        <v>2272</v>
      </c>
      <c r="E111" s="415" t="s">
        <v>2271</v>
      </c>
      <c r="F111" s="436" t="s">
        <v>313</v>
      </c>
      <c r="G111" s="454" t="s">
        <v>2276</v>
      </c>
      <c r="H111" s="406" t="s">
        <v>2275</v>
      </c>
      <c r="I111" s="1252" t="s">
        <v>2274</v>
      </c>
      <c r="J111" s="1251" t="s">
        <v>2273</v>
      </c>
      <c r="K111" s="1252" t="s">
        <v>2272</v>
      </c>
      <c r="L111" s="1254" t="s">
        <v>2271</v>
      </c>
      <c r="M111" s="406" t="s">
        <v>2270</v>
      </c>
      <c r="N111" s="406" t="s">
        <v>9</v>
      </c>
      <c r="O111" s="1236" t="s">
        <v>1628</v>
      </c>
      <c r="P111" s="406" t="s">
        <v>0</v>
      </c>
    </row>
    <row r="112" spans="1:16" ht="30" customHeight="1" x14ac:dyDescent="0.15">
      <c r="A112" s="431"/>
      <c r="B112" s="430"/>
      <c r="C112" s="429"/>
      <c r="D112" s="428"/>
      <c r="E112" s="427"/>
      <c r="F112" s="436" t="s">
        <v>364</v>
      </c>
      <c r="G112" s="454" t="s">
        <v>2269</v>
      </c>
      <c r="H112" s="406" t="s">
        <v>2268</v>
      </c>
      <c r="I112" s="1252"/>
      <c r="J112" s="1251"/>
      <c r="K112" s="1252"/>
      <c r="L112" s="1254"/>
      <c r="M112" s="406" t="s">
        <v>2267</v>
      </c>
      <c r="N112" s="406" t="s">
        <v>15</v>
      </c>
      <c r="O112" s="1255"/>
      <c r="P112" s="406" t="s">
        <v>0</v>
      </c>
    </row>
    <row r="113" spans="1:16" ht="18" customHeight="1" x14ac:dyDescent="0.15">
      <c r="A113" s="431"/>
      <c r="B113" s="430"/>
      <c r="C113" s="429"/>
      <c r="D113" s="428"/>
      <c r="E113" s="427"/>
      <c r="F113" s="436" t="s">
        <v>22</v>
      </c>
      <c r="G113" s="1260" t="s">
        <v>2266</v>
      </c>
      <c r="H113" s="1236" t="s">
        <v>2265</v>
      </c>
      <c r="I113" s="418"/>
      <c r="J113" s="417"/>
      <c r="K113" s="418"/>
      <c r="L113" s="427"/>
      <c r="M113" s="406" t="s">
        <v>2264</v>
      </c>
      <c r="N113" s="406" t="s">
        <v>15</v>
      </c>
      <c r="O113" s="1255"/>
      <c r="P113" s="406" t="s">
        <v>0</v>
      </c>
    </row>
    <row r="114" spans="1:16" ht="30.6" customHeight="1" x14ac:dyDescent="0.15">
      <c r="A114" s="431"/>
      <c r="B114" s="430"/>
      <c r="C114" s="429"/>
      <c r="D114" s="428"/>
      <c r="E114" s="427"/>
      <c r="F114" s="431"/>
      <c r="G114" s="1261"/>
      <c r="H114" s="1255"/>
      <c r="I114" s="418"/>
      <c r="J114" s="417"/>
      <c r="K114" s="418"/>
      <c r="L114" s="427"/>
      <c r="M114" s="406" t="s">
        <v>2263</v>
      </c>
      <c r="N114" s="406" t="s">
        <v>6</v>
      </c>
      <c r="O114" s="1255"/>
      <c r="P114" s="406" t="s">
        <v>0</v>
      </c>
    </row>
    <row r="115" spans="1:16" ht="62.25" customHeight="1" x14ac:dyDescent="0.15">
      <c r="A115" s="431"/>
      <c r="B115" s="430"/>
      <c r="C115" s="429"/>
      <c r="D115" s="428"/>
      <c r="E115" s="427"/>
      <c r="F115" s="410" t="s">
        <v>17</v>
      </c>
      <c r="G115" s="453" t="s">
        <v>2262</v>
      </c>
      <c r="H115" s="426" t="s">
        <v>2261</v>
      </c>
      <c r="I115" s="418"/>
      <c r="J115" s="417"/>
      <c r="K115" s="418"/>
      <c r="L115" s="427"/>
      <c r="M115" s="406" t="s">
        <v>2260</v>
      </c>
      <c r="N115" s="406" t="s">
        <v>15</v>
      </c>
      <c r="O115" s="1255"/>
      <c r="P115" s="406" t="s">
        <v>0</v>
      </c>
    </row>
    <row r="116" spans="1:16" ht="34.5" customHeight="1" x14ac:dyDescent="0.15">
      <c r="A116" s="431"/>
      <c r="B116" s="430"/>
      <c r="C116" s="442"/>
      <c r="D116" s="428"/>
      <c r="E116" s="427"/>
      <c r="F116" s="431" t="s">
        <v>173</v>
      </c>
      <c r="G116" s="452" t="s">
        <v>2259</v>
      </c>
      <c r="H116" s="426" t="s">
        <v>2258</v>
      </c>
      <c r="I116" s="418"/>
      <c r="J116" s="417"/>
      <c r="K116" s="418"/>
      <c r="L116" s="427"/>
      <c r="M116" s="406" t="s">
        <v>2257</v>
      </c>
      <c r="N116" s="406" t="s">
        <v>15</v>
      </c>
      <c r="O116" s="1255"/>
      <c r="P116" s="406" t="s">
        <v>0</v>
      </c>
    </row>
    <row r="117" spans="1:16" x14ac:dyDescent="0.15">
      <c r="A117" s="1262"/>
      <c r="B117" s="1263"/>
      <c r="C117" s="429" t="s">
        <v>47</v>
      </c>
      <c r="D117" s="1264" t="s">
        <v>583</v>
      </c>
      <c r="E117" s="1253" t="s">
        <v>2254</v>
      </c>
      <c r="F117" s="1266" t="s">
        <v>313</v>
      </c>
      <c r="G117" s="1260" t="s">
        <v>2256</v>
      </c>
      <c r="H117" s="411" t="s">
        <v>2255</v>
      </c>
      <c r="I117" s="1252"/>
      <c r="J117" s="1251"/>
      <c r="K117" s="1239" t="s">
        <v>583</v>
      </c>
      <c r="L117" s="1253" t="s">
        <v>2254</v>
      </c>
      <c r="M117" s="406" t="s">
        <v>2253</v>
      </c>
      <c r="N117" s="406" t="s">
        <v>15</v>
      </c>
      <c r="O117" s="1236" t="s">
        <v>1628</v>
      </c>
      <c r="P117" s="406" t="s">
        <v>0</v>
      </c>
    </row>
    <row r="118" spans="1:16" ht="18" customHeight="1" x14ac:dyDescent="0.15">
      <c r="A118" s="1262"/>
      <c r="B118" s="1263"/>
      <c r="C118" s="429"/>
      <c r="D118" s="1265"/>
      <c r="E118" s="1254"/>
      <c r="F118" s="1262"/>
      <c r="G118" s="1261"/>
      <c r="H118" s="414" t="s">
        <v>2252</v>
      </c>
      <c r="I118" s="1252"/>
      <c r="J118" s="1251"/>
      <c r="K118" s="1252"/>
      <c r="L118" s="1254"/>
      <c r="M118" s="406" t="s">
        <v>2251</v>
      </c>
      <c r="N118" s="406" t="s">
        <v>1642</v>
      </c>
      <c r="O118" s="1255"/>
      <c r="P118" s="406" t="s">
        <v>156</v>
      </c>
    </row>
    <row r="119" spans="1:16" ht="42" customHeight="1" x14ac:dyDescent="0.15">
      <c r="A119" s="1262"/>
      <c r="B119" s="1263"/>
      <c r="C119" s="429"/>
      <c r="D119" s="1265"/>
      <c r="E119" s="1254"/>
      <c r="F119" s="1262"/>
      <c r="G119" s="1261"/>
      <c r="H119" s="414" t="s">
        <v>2250</v>
      </c>
      <c r="I119" s="1252"/>
      <c r="J119" s="1251"/>
      <c r="K119" s="1252"/>
      <c r="L119" s="1254"/>
      <c r="M119" s="406" t="s">
        <v>2249</v>
      </c>
      <c r="N119" s="406" t="s">
        <v>9</v>
      </c>
      <c r="O119" s="1255"/>
      <c r="P119" s="406" t="s">
        <v>0</v>
      </c>
    </row>
    <row r="120" spans="1:16" ht="28.5" x14ac:dyDescent="0.15">
      <c r="A120" s="1262"/>
      <c r="B120" s="1263"/>
      <c r="C120" s="429"/>
      <c r="D120" s="1265"/>
      <c r="E120" s="1254"/>
      <c r="F120" s="1262"/>
      <c r="G120" s="1261"/>
      <c r="H120" s="426" t="s">
        <v>2248</v>
      </c>
      <c r="I120" s="1252"/>
      <c r="J120" s="1251"/>
      <c r="K120" s="1252"/>
      <c r="L120" s="1254"/>
      <c r="M120" s="406" t="s">
        <v>2247</v>
      </c>
      <c r="N120" s="406" t="s">
        <v>6</v>
      </c>
      <c r="O120" s="1255"/>
      <c r="P120" s="406" t="s">
        <v>0</v>
      </c>
    </row>
    <row r="121" spans="1:16" x14ac:dyDescent="0.15">
      <c r="A121" s="1262"/>
      <c r="B121" s="1263"/>
      <c r="C121" s="429"/>
      <c r="D121" s="1265"/>
      <c r="E121" s="1254"/>
      <c r="F121" s="1262"/>
      <c r="G121" s="1261"/>
      <c r="H121" s="406" t="s">
        <v>2246</v>
      </c>
      <c r="I121" s="1252"/>
      <c r="J121" s="1251"/>
      <c r="K121" s="1252"/>
      <c r="L121" s="1254"/>
      <c r="M121" s="406" t="s">
        <v>2245</v>
      </c>
      <c r="N121" s="406" t="s">
        <v>5</v>
      </c>
      <c r="O121" s="1255"/>
      <c r="P121" s="406" t="s">
        <v>0</v>
      </c>
    </row>
    <row r="122" spans="1:16" x14ac:dyDescent="0.15">
      <c r="A122" s="431"/>
      <c r="B122" s="430"/>
      <c r="C122" s="442"/>
      <c r="D122" s="428"/>
      <c r="E122" s="427"/>
      <c r="F122" s="436" t="s">
        <v>13</v>
      </c>
      <c r="G122" s="419" t="s">
        <v>2244</v>
      </c>
      <c r="H122" s="406" t="s">
        <v>2243</v>
      </c>
      <c r="I122" s="418"/>
      <c r="J122" s="417"/>
      <c r="K122" s="418"/>
      <c r="L122" s="427"/>
      <c r="M122" s="406" t="s">
        <v>2242</v>
      </c>
      <c r="N122" s="406" t="s">
        <v>354</v>
      </c>
      <c r="O122" s="413"/>
      <c r="P122" s="406" t="s">
        <v>0</v>
      </c>
    </row>
    <row r="123" spans="1:16" ht="17.25" customHeight="1" x14ac:dyDescent="0.15">
      <c r="A123" s="436">
        <v>40</v>
      </c>
      <c r="B123" s="435" t="s">
        <v>2241</v>
      </c>
      <c r="C123" s="448" t="s">
        <v>44</v>
      </c>
      <c r="D123" s="408" t="s">
        <v>2235</v>
      </c>
      <c r="E123" s="415" t="s">
        <v>2234</v>
      </c>
      <c r="F123" s="448" t="s">
        <v>22</v>
      </c>
      <c r="G123" s="419" t="s">
        <v>2239</v>
      </c>
      <c r="H123" s="406" t="s">
        <v>2238</v>
      </c>
      <c r="I123" s="416" t="s">
        <v>2237</v>
      </c>
      <c r="J123" s="433" t="s">
        <v>2236</v>
      </c>
      <c r="K123" s="416" t="s">
        <v>2235</v>
      </c>
      <c r="L123" s="415" t="s">
        <v>2234</v>
      </c>
      <c r="M123" s="406" t="s">
        <v>2233</v>
      </c>
      <c r="N123" s="406" t="s">
        <v>6</v>
      </c>
      <c r="O123" s="1236" t="s">
        <v>1628</v>
      </c>
      <c r="P123" s="406" t="s">
        <v>0</v>
      </c>
    </row>
    <row r="124" spans="1:16" ht="34.5" customHeight="1" x14ac:dyDescent="0.15">
      <c r="A124" s="431"/>
      <c r="B124" s="430"/>
      <c r="C124" s="450"/>
      <c r="D124" s="428"/>
      <c r="E124" s="427"/>
      <c r="F124" s="450"/>
      <c r="G124" s="446"/>
      <c r="H124" s="406" t="s">
        <v>2232</v>
      </c>
      <c r="I124" s="418"/>
      <c r="J124" s="417"/>
      <c r="K124" s="418"/>
      <c r="L124" s="427"/>
      <c r="M124" s="406" t="s">
        <v>2231</v>
      </c>
      <c r="N124" s="406" t="s">
        <v>287</v>
      </c>
      <c r="O124" s="1259"/>
      <c r="P124" s="406" t="s">
        <v>156</v>
      </c>
    </row>
    <row r="125" spans="1:16" ht="34.5" customHeight="1" x14ac:dyDescent="0.15">
      <c r="A125" s="431"/>
      <c r="B125" s="430"/>
      <c r="C125" s="451"/>
      <c r="D125" s="439"/>
      <c r="E125" s="437"/>
      <c r="F125" s="448" t="s">
        <v>173</v>
      </c>
      <c r="G125" s="419" t="s">
        <v>2230</v>
      </c>
      <c r="H125" s="406" t="s">
        <v>1467</v>
      </c>
      <c r="I125" s="418"/>
      <c r="J125" s="417"/>
      <c r="K125" s="428"/>
      <c r="L125" s="427"/>
      <c r="M125" s="406" t="s">
        <v>2229</v>
      </c>
      <c r="N125" s="406" t="s">
        <v>1192</v>
      </c>
      <c r="O125" s="1237"/>
      <c r="P125" s="406" t="s">
        <v>156</v>
      </c>
    </row>
    <row r="126" spans="1:16" ht="28.5" x14ac:dyDescent="0.15">
      <c r="A126" s="431"/>
      <c r="B126" s="430"/>
      <c r="C126" s="423" t="s">
        <v>67</v>
      </c>
      <c r="D126" s="422" t="s">
        <v>2227</v>
      </c>
      <c r="E126" s="421" t="s">
        <v>2226</v>
      </c>
      <c r="F126" s="434" t="s">
        <v>1207</v>
      </c>
      <c r="G126" s="419" t="s">
        <v>37</v>
      </c>
      <c r="H126" s="406" t="s">
        <v>2228</v>
      </c>
      <c r="I126" s="418"/>
      <c r="J126" s="417"/>
      <c r="K126" s="422" t="s">
        <v>2227</v>
      </c>
      <c r="L126" s="421" t="s">
        <v>2226</v>
      </c>
      <c r="M126" s="406" t="s">
        <v>2225</v>
      </c>
      <c r="N126" s="406" t="s">
        <v>2224</v>
      </c>
      <c r="O126" s="414" t="s">
        <v>1628</v>
      </c>
      <c r="P126" s="406" t="s">
        <v>0</v>
      </c>
    </row>
    <row r="127" spans="1:16" x14ac:dyDescent="0.15">
      <c r="A127" s="431"/>
      <c r="B127" s="430"/>
      <c r="C127" s="429" t="s">
        <v>49</v>
      </c>
      <c r="D127" s="428" t="s">
        <v>2223</v>
      </c>
      <c r="E127" s="427" t="s">
        <v>2222</v>
      </c>
      <c r="F127" s="420" t="s">
        <v>13</v>
      </c>
      <c r="G127" s="419" t="s">
        <v>1291</v>
      </c>
      <c r="H127" s="419" t="s">
        <v>1291</v>
      </c>
      <c r="I127" s="418"/>
      <c r="J127" s="417"/>
      <c r="K127" s="416" t="s">
        <v>2223</v>
      </c>
      <c r="L127" s="415" t="s">
        <v>2222</v>
      </c>
      <c r="M127" s="426" t="s">
        <v>2221</v>
      </c>
      <c r="N127" s="406" t="s">
        <v>14</v>
      </c>
      <c r="O127" s="1236" t="s">
        <v>1721</v>
      </c>
      <c r="P127" s="406" t="s">
        <v>0</v>
      </c>
    </row>
    <row r="128" spans="1:16" ht="32.1" customHeight="1" x14ac:dyDescent="0.15">
      <c r="A128" s="431"/>
      <c r="B128" s="430"/>
      <c r="C128" s="429"/>
      <c r="D128" s="428"/>
      <c r="E128" s="427"/>
      <c r="F128" s="420" t="s">
        <v>1207</v>
      </c>
      <c r="G128" s="419" t="s">
        <v>2220</v>
      </c>
      <c r="H128" s="426" t="s">
        <v>2219</v>
      </c>
      <c r="I128" s="418"/>
      <c r="J128" s="417"/>
      <c r="K128" s="418"/>
      <c r="L128" s="427"/>
      <c r="M128" s="426" t="s">
        <v>2218</v>
      </c>
      <c r="N128" s="406" t="s">
        <v>15</v>
      </c>
      <c r="O128" s="1255"/>
      <c r="P128" s="406" t="s">
        <v>0</v>
      </c>
    </row>
    <row r="129" spans="1:16" ht="91.35" customHeight="1" x14ac:dyDescent="0.15">
      <c r="A129" s="431"/>
      <c r="B129" s="430"/>
      <c r="C129" s="429"/>
      <c r="D129" s="428"/>
      <c r="E129" s="427"/>
      <c r="F129" s="420" t="s">
        <v>17</v>
      </c>
      <c r="G129" s="419" t="s">
        <v>2217</v>
      </c>
      <c r="H129" s="426" t="s">
        <v>2216</v>
      </c>
      <c r="I129" s="418"/>
      <c r="J129" s="417"/>
      <c r="K129" s="418"/>
      <c r="L129" s="427"/>
      <c r="M129" s="426" t="s">
        <v>2215</v>
      </c>
      <c r="N129" s="406" t="s">
        <v>15</v>
      </c>
      <c r="O129" s="1255"/>
      <c r="P129" s="406" t="s">
        <v>0</v>
      </c>
    </row>
    <row r="130" spans="1:16" ht="18.600000000000001" customHeight="1" x14ac:dyDescent="0.15">
      <c r="A130" s="431"/>
      <c r="B130" s="430"/>
      <c r="C130" s="450"/>
      <c r="D130" s="428"/>
      <c r="E130" s="427"/>
      <c r="F130" s="431"/>
      <c r="G130" s="446"/>
      <c r="H130" s="1236" t="s">
        <v>2214</v>
      </c>
      <c r="I130" s="418"/>
      <c r="J130" s="417"/>
      <c r="K130" s="418"/>
      <c r="L130" s="427"/>
      <c r="M130" s="426" t="s">
        <v>2213</v>
      </c>
      <c r="N130" s="406" t="s">
        <v>15</v>
      </c>
      <c r="O130" s="1255"/>
      <c r="P130" s="406" t="s">
        <v>0</v>
      </c>
    </row>
    <row r="131" spans="1:16" ht="93.6" customHeight="1" x14ac:dyDescent="0.15">
      <c r="A131" s="431"/>
      <c r="B131" s="430"/>
      <c r="C131" s="429"/>
      <c r="D131" s="428"/>
      <c r="E131" s="427"/>
      <c r="F131" s="431"/>
      <c r="G131" s="446"/>
      <c r="H131" s="1255"/>
      <c r="I131" s="418"/>
      <c r="J131" s="417"/>
      <c r="K131" s="418"/>
      <c r="L131" s="427"/>
      <c r="M131" s="426" t="s">
        <v>2212</v>
      </c>
      <c r="N131" s="449" t="s">
        <v>2210</v>
      </c>
      <c r="O131" s="1259"/>
      <c r="P131" s="406" t="s">
        <v>0</v>
      </c>
    </row>
    <row r="132" spans="1:16" ht="94.35" customHeight="1" x14ac:dyDescent="0.15">
      <c r="A132" s="431"/>
      <c r="B132" s="430"/>
      <c r="C132" s="429"/>
      <c r="D132" s="428"/>
      <c r="E132" s="427"/>
      <c r="F132" s="431"/>
      <c r="G132" s="446"/>
      <c r="H132" s="1255"/>
      <c r="I132" s="418"/>
      <c r="J132" s="417"/>
      <c r="K132" s="418"/>
      <c r="L132" s="427"/>
      <c r="M132" s="426" t="s">
        <v>1287</v>
      </c>
      <c r="N132" s="449" t="s">
        <v>2210</v>
      </c>
      <c r="O132" s="1259"/>
      <c r="P132" s="406" t="s">
        <v>0</v>
      </c>
    </row>
    <row r="133" spans="1:16" ht="95.1" customHeight="1" x14ac:dyDescent="0.15">
      <c r="A133" s="431"/>
      <c r="B133" s="430"/>
      <c r="C133" s="429"/>
      <c r="D133" s="428"/>
      <c r="E133" s="427"/>
      <c r="F133" s="431"/>
      <c r="G133" s="446"/>
      <c r="H133" s="1238"/>
      <c r="I133" s="418"/>
      <c r="J133" s="417"/>
      <c r="K133" s="418"/>
      <c r="L133" s="427"/>
      <c r="M133" s="426" t="s">
        <v>2211</v>
      </c>
      <c r="N133" s="449" t="s">
        <v>2210</v>
      </c>
      <c r="O133" s="1237"/>
      <c r="P133" s="406" t="s">
        <v>0</v>
      </c>
    </row>
    <row r="134" spans="1:16" ht="36.6" customHeight="1" x14ac:dyDescent="0.15">
      <c r="A134" s="431"/>
      <c r="B134" s="430"/>
      <c r="C134" s="448" t="s">
        <v>1230</v>
      </c>
      <c r="D134" s="408" t="s">
        <v>2207</v>
      </c>
      <c r="E134" s="415" t="s">
        <v>2206</v>
      </c>
      <c r="F134" s="436" t="s">
        <v>2200</v>
      </c>
      <c r="G134" s="419" t="s">
        <v>2209</v>
      </c>
      <c r="H134" s="426" t="s">
        <v>2208</v>
      </c>
      <c r="I134" s="418"/>
      <c r="J134" s="417"/>
      <c r="K134" s="408" t="s">
        <v>2207</v>
      </c>
      <c r="L134" s="415" t="s">
        <v>2206</v>
      </c>
      <c r="M134" s="426" t="s">
        <v>2205</v>
      </c>
      <c r="N134" s="406" t="s">
        <v>5</v>
      </c>
      <c r="O134" s="1236" t="s">
        <v>1721</v>
      </c>
      <c r="P134" s="406" t="s">
        <v>0</v>
      </c>
    </row>
    <row r="135" spans="1:16" ht="19.350000000000001" customHeight="1" x14ac:dyDescent="0.15">
      <c r="A135" s="431"/>
      <c r="B135" s="430"/>
      <c r="C135" s="429"/>
      <c r="D135" s="428"/>
      <c r="E135" s="427"/>
      <c r="F135" s="431"/>
      <c r="G135" s="446"/>
      <c r="H135" s="426" t="s">
        <v>2204</v>
      </c>
      <c r="I135" s="418"/>
      <c r="J135" s="417"/>
      <c r="K135" s="428"/>
      <c r="L135" s="427"/>
      <c r="M135" s="426" t="s">
        <v>2203</v>
      </c>
      <c r="N135" s="406" t="s">
        <v>15</v>
      </c>
      <c r="O135" s="1255"/>
      <c r="P135" s="406"/>
    </row>
    <row r="136" spans="1:16" ht="36" customHeight="1" x14ac:dyDescent="0.15">
      <c r="A136" s="431"/>
      <c r="B136" s="430"/>
      <c r="C136" s="442"/>
      <c r="D136" s="439"/>
      <c r="E136" s="437"/>
      <c r="F136" s="425"/>
      <c r="G136" s="447"/>
      <c r="H136" s="426" t="s">
        <v>2202</v>
      </c>
      <c r="I136" s="418"/>
      <c r="J136" s="417"/>
      <c r="K136" s="438"/>
      <c r="L136" s="437"/>
      <c r="M136" s="426" t="s">
        <v>2201</v>
      </c>
      <c r="N136" s="406" t="s">
        <v>15</v>
      </c>
      <c r="O136" s="1237"/>
      <c r="P136" s="406" t="s">
        <v>0</v>
      </c>
    </row>
    <row r="137" spans="1:16" ht="28.5" x14ac:dyDescent="0.15">
      <c r="A137" s="431"/>
      <c r="B137" s="430"/>
      <c r="C137" s="429" t="s">
        <v>1187</v>
      </c>
      <c r="D137" s="428" t="s">
        <v>2197</v>
      </c>
      <c r="E137" s="427" t="s">
        <v>2196</v>
      </c>
      <c r="F137" s="431" t="s">
        <v>2200</v>
      </c>
      <c r="G137" s="446" t="s">
        <v>2199</v>
      </c>
      <c r="H137" s="426" t="s">
        <v>2198</v>
      </c>
      <c r="I137" s="418"/>
      <c r="J137" s="417"/>
      <c r="K137" s="418" t="s">
        <v>2197</v>
      </c>
      <c r="L137" s="427" t="s">
        <v>2196</v>
      </c>
      <c r="M137" s="426" t="s">
        <v>2195</v>
      </c>
      <c r="N137" s="406" t="s">
        <v>6</v>
      </c>
      <c r="O137" s="1236" t="s">
        <v>1650</v>
      </c>
      <c r="P137" s="406" t="s">
        <v>0</v>
      </c>
    </row>
    <row r="138" spans="1:16" ht="27.75" customHeight="1" x14ac:dyDescent="0.15">
      <c r="A138" s="431"/>
      <c r="B138" s="430"/>
      <c r="C138" s="429"/>
      <c r="D138" s="428"/>
      <c r="E138" s="427"/>
      <c r="F138" s="431"/>
      <c r="G138" s="446"/>
      <c r="H138" s="426" t="s">
        <v>2194</v>
      </c>
      <c r="I138" s="418"/>
      <c r="J138" s="417"/>
      <c r="K138" s="418"/>
      <c r="L138" s="427"/>
      <c r="M138" s="426" t="s">
        <v>2193</v>
      </c>
      <c r="N138" s="406" t="s">
        <v>2192</v>
      </c>
      <c r="O138" s="1255"/>
      <c r="P138" s="406" t="s">
        <v>0</v>
      </c>
    </row>
    <row r="139" spans="1:16" x14ac:dyDescent="0.15">
      <c r="A139" s="431"/>
      <c r="B139" s="430"/>
      <c r="C139" s="429"/>
      <c r="D139" s="428"/>
      <c r="E139" s="427"/>
      <c r="F139" s="431"/>
      <c r="G139" s="446"/>
      <c r="H139" s="426" t="s">
        <v>2191</v>
      </c>
      <c r="I139" s="418"/>
      <c r="J139" s="417"/>
      <c r="K139" s="418"/>
      <c r="L139" s="427"/>
      <c r="M139" s="426" t="s">
        <v>2190</v>
      </c>
      <c r="N139" s="406" t="s">
        <v>5</v>
      </c>
      <c r="O139" s="1255"/>
      <c r="P139" s="406" t="s">
        <v>0</v>
      </c>
    </row>
    <row r="140" spans="1:16" x14ac:dyDescent="0.15">
      <c r="A140" s="431"/>
      <c r="B140" s="430"/>
      <c r="C140" s="442"/>
      <c r="D140" s="439"/>
      <c r="E140" s="437"/>
      <c r="F140" s="420" t="s">
        <v>13</v>
      </c>
      <c r="G140" s="419" t="s">
        <v>2189</v>
      </c>
      <c r="H140" s="426" t="s">
        <v>2188</v>
      </c>
      <c r="I140" s="418"/>
      <c r="J140" s="417"/>
      <c r="K140" s="438"/>
      <c r="L140" s="437"/>
      <c r="M140" s="426" t="s">
        <v>2187</v>
      </c>
      <c r="N140" s="406" t="s">
        <v>15</v>
      </c>
      <c r="O140" s="1237"/>
      <c r="P140" s="406" t="s">
        <v>0</v>
      </c>
    </row>
    <row r="141" spans="1:16" ht="29.25" customHeight="1" x14ac:dyDescent="0.15">
      <c r="A141" s="410">
        <v>42</v>
      </c>
      <c r="B141" s="445" t="s">
        <v>2186</v>
      </c>
      <c r="C141" s="434" t="s">
        <v>44</v>
      </c>
      <c r="D141" s="408" t="s">
        <v>2182</v>
      </c>
      <c r="E141" s="415" t="s">
        <v>2181</v>
      </c>
      <c r="F141" s="420" t="s">
        <v>13</v>
      </c>
      <c r="G141" s="419" t="s">
        <v>2185</v>
      </c>
      <c r="H141" s="426" t="s">
        <v>2184</v>
      </c>
      <c r="I141" s="440" t="s">
        <v>2182</v>
      </c>
      <c r="J141" s="444" t="s">
        <v>2183</v>
      </c>
      <c r="K141" s="440" t="s">
        <v>2182</v>
      </c>
      <c r="L141" s="421" t="s">
        <v>2181</v>
      </c>
      <c r="M141" s="426" t="s">
        <v>2180</v>
      </c>
      <c r="N141" s="406" t="s">
        <v>15</v>
      </c>
      <c r="O141" s="426" t="s">
        <v>1628</v>
      </c>
      <c r="P141" s="406" t="s">
        <v>0</v>
      </c>
    </row>
    <row r="142" spans="1:16" ht="44.25" customHeight="1" x14ac:dyDescent="0.15">
      <c r="A142" s="436">
        <v>43</v>
      </c>
      <c r="B142" s="435" t="s">
        <v>2179</v>
      </c>
      <c r="C142" s="443" t="s">
        <v>44</v>
      </c>
      <c r="D142" s="408" t="s">
        <v>2174</v>
      </c>
      <c r="E142" s="415" t="s">
        <v>2173</v>
      </c>
      <c r="F142" s="420" t="s">
        <v>11</v>
      </c>
      <c r="G142" s="419" t="s">
        <v>2178</v>
      </c>
      <c r="H142" s="426" t="s">
        <v>2177</v>
      </c>
      <c r="I142" s="416" t="s">
        <v>2174</v>
      </c>
      <c r="J142" s="433" t="s">
        <v>2175</v>
      </c>
      <c r="K142" s="416" t="s">
        <v>2174</v>
      </c>
      <c r="L142" s="415" t="s">
        <v>2173</v>
      </c>
      <c r="M142" s="426" t="s">
        <v>2172</v>
      </c>
      <c r="N142" s="406" t="s">
        <v>15</v>
      </c>
      <c r="O142" s="1236" t="s">
        <v>1641</v>
      </c>
      <c r="P142" s="406" t="s">
        <v>0</v>
      </c>
    </row>
    <row r="143" spans="1:16" ht="103.5" customHeight="1" x14ac:dyDescent="0.15">
      <c r="A143" s="425"/>
      <c r="B143" s="424"/>
      <c r="C143" s="442" t="s">
        <v>47</v>
      </c>
      <c r="D143" s="422" t="s">
        <v>2169</v>
      </c>
      <c r="E143" s="415" t="s">
        <v>2168</v>
      </c>
      <c r="F143" s="420" t="s">
        <v>13</v>
      </c>
      <c r="G143" s="419" t="s">
        <v>2171</v>
      </c>
      <c r="H143" s="426" t="s">
        <v>2170</v>
      </c>
      <c r="I143" s="438"/>
      <c r="J143" s="441"/>
      <c r="K143" s="440" t="s">
        <v>2169</v>
      </c>
      <c r="L143" s="421" t="s">
        <v>2168</v>
      </c>
      <c r="M143" s="426" t="s">
        <v>2167</v>
      </c>
      <c r="N143" s="406" t="s">
        <v>15</v>
      </c>
      <c r="O143" s="1237"/>
      <c r="P143" s="406" t="s">
        <v>0</v>
      </c>
    </row>
    <row r="144" spans="1:16" ht="36.75" customHeight="1" x14ac:dyDescent="0.15">
      <c r="A144" s="431">
        <v>44</v>
      </c>
      <c r="B144" s="430" t="s">
        <v>2166</v>
      </c>
      <c r="C144" s="429" t="s">
        <v>44</v>
      </c>
      <c r="D144" s="408" t="s">
        <v>2165</v>
      </c>
      <c r="E144" s="415" t="s">
        <v>2156</v>
      </c>
      <c r="F144" s="420" t="s">
        <v>2163</v>
      </c>
      <c r="G144" s="419" t="s">
        <v>2162</v>
      </c>
      <c r="H144" s="426" t="s">
        <v>2161</v>
      </c>
      <c r="I144" s="418" t="s">
        <v>2159</v>
      </c>
      <c r="J144" s="417" t="s">
        <v>2158</v>
      </c>
      <c r="K144" s="416" t="s">
        <v>2157</v>
      </c>
      <c r="L144" s="415" t="s">
        <v>2156</v>
      </c>
      <c r="M144" s="426" t="s">
        <v>2155</v>
      </c>
      <c r="N144" s="409" t="s">
        <v>287</v>
      </c>
      <c r="O144" s="1236" t="s">
        <v>1628</v>
      </c>
      <c r="P144" s="406" t="s">
        <v>156</v>
      </c>
    </row>
    <row r="145" spans="1:16" ht="36" customHeight="1" x14ac:dyDescent="0.15">
      <c r="A145" s="431"/>
      <c r="B145" s="430"/>
      <c r="C145" s="429"/>
      <c r="D145" s="439"/>
      <c r="E145" s="437"/>
      <c r="F145" s="420" t="s">
        <v>22</v>
      </c>
      <c r="G145" s="419" t="s">
        <v>2153</v>
      </c>
      <c r="H145" s="426" t="s">
        <v>2151</v>
      </c>
      <c r="I145" s="418"/>
      <c r="J145" s="417"/>
      <c r="K145" s="438"/>
      <c r="L145" s="437"/>
      <c r="M145" s="426" t="s">
        <v>2150</v>
      </c>
      <c r="N145" s="409" t="s">
        <v>287</v>
      </c>
      <c r="O145" s="1237"/>
      <c r="P145" s="406" t="s">
        <v>720</v>
      </c>
    </row>
    <row r="146" spans="1:16" ht="73.5" customHeight="1" x14ac:dyDescent="0.15">
      <c r="A146" s="436">
        <v>46</v>
      </c>
      <c r="B146" s="435" t="s">
        <v>2149</v>
      </c>
      <c r="C146" s="434" t="s">
        <v>44</v>
      </c>
      <c r="D146" s="408" t="s">
        <v>2146</v>
      </c>
      <c r="E146" s="415" t="s">
        <v>2145</v>
      </c>
      <c r="F146" s="420" t="s">
        <v>11</v>
      </c>
      <c r="G146" s="419" t="s">
        <v>41</v>
      </c>
      <c r="H146" s="426" t="s">
        <v>41</v>
      </c>
      <c r="I146" s="416" t="s">
        <v>2148</v>
      </c>
      <c r="J146" s="433" t="s">
        <v>2147</v>
      </c>
      <c r="K146" s="416" t="s">
        <v>2146</v>
      </c>
      <c r="L146" s="415" t="s">
        <v>2145</v>
      </c>
      <c r="M146" s="426" t="s">
        <v>145</v>
      </c>
      <c r="N146" s="432" t="s">
        <v>1629</v>
      </c>
      <c r="O146" s="1236" t="s">
        <v>1641</v>
      </c>
      <c r="P146" s="406" t="s">
        <v>0</v>
      </c>
    </row>
    <row r="147" spans="1:16" ht="42.75" x14ac:dyDescent="0.15">
      <c r="A147" s="431"/>
      <c r="B147" s="430"/>
      <c r="C147" s="429"/>
      <c r="D147" s="428"/>
      <c r="E147" s="427"/>
      <c r="F147" s="420" t="s">
        <v>13</v>
      </c>
      <c r="G147" s="419" t="s">
        <v>2144</v>
      </c>
      <c r="H147" s="426" t="s">
        <v>2143</v>
      </c>
      <c r="I147" s="418"/>
      <c r="J147" s="417"/>
      <c r="K147" s="418"/>
      <c r="L147" s="427"/>
      <c r="M147" s="426" t="s">
        <v>2142</v>
      </c>
      <c r="N147" s="406" t="s">
        <v>15</v>
      </c>
      <c r="O147" s="1238"/>
      <c r="P147" s="406" t="s">
        <v>0</v>
      </c>
    </row>
    <row r="148" spans="1:16" x14ac:dyDescent="0.15">
      <c r="A148" s="425"/>
      <c r="B148" s="424"/>
      <c r="C148" s="423" t="s">
        <v>47</v>
      </c>
      <c r="D148" s="422" t="s">
        <v>2139</v>
      </c>
      <c r="E148" s="421" t="s">
        <v>2138</v>
      </c>
      <c r="F148" s="420" t="s">
        <v>11</v>
      </c>
      <c r="G148" s="419" t="s">
        <v>2141</v>
      </c>
      <c r="H148" s="414" t="s">
        <v>2140</v>
      </c>
      <c r="I148" s="418"/>
      <c r="J148" s="417"/>
      <c r="K148" s="416" t="s">
        <v>2139</v>
      </c>
      <c r="L148" s="415" t="s">
        <v>2138</v>
      </c>
      <c r="M148" s="414" t="s">
        <v>2137</v>
      </c>
      <c r="N148" s="411" t="s">
        <v>15</v>
      </c>
      <c r="O148" s="413" t="s">
        <v>1628</v>
      </c>
      <c r="P148" s="411" t="s">
        <v>0</v>
      </c>
    </row>
    <row r="149" spans="1:16" ht="129.75" customHeight="1" x14ac:dyDescent="0.15">
      <c r="A149" s="1239" t="s">
        <v>2136</v>
      </c>
      <c r="B149" s="1240"/>
      <c r="C149" s="1240"/>
      <c r="D149" s="1241"/>
      <c r="E149" s="1241"/>
      <c r="F149" s="410" t="s">
        <v>1211</v>
      </c>
      <c r="G149" s="409" t="s">
        <v>2135</v>
      </c>
      <c r="H149" s="408" t="s">
        <v>2134</v>
      </c>
      <c r="I149" s="1239" t="s">
        <v>1180</v>
      </c>
      <c r="J149" s="1244"/>
      <c r="K149" s="1244"/>
      <c r="L149" s="1245"/>
      <c r="M149" s="412" t="s">
        <v>143</v>
      </c>
      <c r="N149" s="411" t="s">
        <v>15</v>
      </c>
      <c r="O149" s="1236" t="s">
        <v>1628</v>
      </c>
      <c r="P149" s="1249" t="s">
        <v>1888</v>
      </c>
    </row>
    <row r="150" spans="1:16" ht="54" customHeight="1" x14ac:dyDescent="0.15">
      <c r="A150" s="1242"/>
      <c r="B150" s="1243"/>
      <c r="C150" s="1243"/>
      <c r="D150" s="1243"/>
      <c r="E150" s="1243"/>
      <c r="F150" s="410" t="s">
        <v>17</v>
      </c>
      <c r="G150" s="409" t="s">
        <v>2131</v>
      </c>
      <c r="H150" s="408" t="s">
        <v>2130</v>
      </c>
      <c r="I150" s="1246"/>
      <c r="J150" s="1247"/>
      <c r="K150" s="1247"/>
      <c r="L150" s="1248"/>
      <c r="M150" s="407" t="s">
        <v>2129</v>
      </c>
      <c r="N150" s="406" t="s">
        <v>760</v>
      </c>
      <c r="O150" s="1237"/>
      <c r="P150" s="1250"/>
    </row>
    <row r="151" spans="1:16" ht="378" customHeight="1" x14ac:dyDescent="0.15">
      <c r="A151" s="1256" t="s">
        <v>2128</v>
      </c>
      <c r="B151" s="1257"/>
      <c r="C151" s="1257"/>
      <c r="D151" s="1257"/>
      <c r="E151" s="1257"/>
      <c r="F151" s="1257"/>
      <c r="G151" s="1257"/>
      <c r="H151" s="1257"/>
      <c r="I151" s="1257"/>
      <c r="J151" s="1257"/>
      <c r="K151" s="1257"/>
      <c r="L151" s="1257"/>
      <c r="M151" s="1257"/>
      <c r="N151" s="1257"/>
      <c r="O151" s="1257"/>
      <c r="P151" s="1258"/>
    </row>
  </sheetData>
  <sheetProtection algorithmName="SHA-512" hashValue="z6b1Sx6RuUweg+9sM11gzb5f+49gd6WQv2ErfaFVVqEMChuZp1Q1PY+8kIgSl6ThFQi9J+yvqIgqlXKY2a36PA==" saltValue="TnS1F2uGQ2bmt5nkxEo3VA==" spinCount="100000" sheet="1" objects="1" scenarios="1" selectLockedCells="1" selectUnlockedCells="1"/>
  <mergeCells count="69">
    <mergeCell ref="A1:P1"/>
    <mergeCell ref="A2:E2"/>
    <mergeCell ref="M2:P2"/>
    <mergeCell ref="A3:B3"/>
    <mergeCell ref="C3:E3"/>
    <mergeCell ref="F3:G3"/>
    <mergeCell ref="I3:J3"/>
    <mergeCell ref="K3:L3"/>
    <mergeCell ref="B4:B7"/>
    <mergeCell ref="I4:J7"/>
    <mergeCell ref="K4:L7"/>
    <mergeCell ref="P4:P6"/>
    <mergeCell ref="A9:A32"/>
    <mergeCell ref="B9:B32"/>
    <mergeCell ref="D9:D16"/>
    <mergeCell ref="E9:E16"/>
    <mergeCell ref="F9:F14"/>
    <mergeCell ref="G9:G14"/>
    <mergeCell ref="D44:E44"/>
    <mergeCell ref="O44:O45"/>
    <mergeCell ref="I9:I32"/>
    <mergeCell ref="J9:J32"/>
    <mergeCell ref="K9:K16"/>
    <mergeCell ref="L9:L16"/>
    <mergeCell ref="O9:O16"/>
    <mergeCell ref="D17:E18"/>
    <mergeCell ref="K17:L18"/>
    <mergeCell ref="O24:O28"/>
    <mergeCell ref="O31:O32"/>
    <mergeCell ref="O34:O36"/>
    <mergeCell ref="P34:P36"/>
    <mergeCell ref="N37:N38"/>
    <mergeCell ref="O37:O38"/>
    <mergeCell ref="P37:P38"/>
    <mergeCell ref="I117:I121"/>
    <mergeCell ref="O66:O72"/>
    <mergeCell ref="O76:O92"/>
    <mergeCell ref="O93:O94"/>
    <mergeCell ref="O95:O110"/>
    <mergeCell ref="I111:I112"/>
    <mergeCell ref="J111:J112"/>
    <mergeCell ref="K111:K112"/>
    <mergeCell ref="L111:L112"/>
    <mergeCell ref="O111:O116"/>
    <mergeCell ref="G113:G114"/>
    <mergeCell ref="H113:H114"/>
    <mergeCell ref="A117:A121"/>
    <mergeCell ref="B117:B121"/>
    <mergeCell ref="D117:D121"/>
    <mergeCell ref="E117:E121"/>
    <mergeCell ref="F117:F121"/>
    <mergeCell ref="G117:G121"/>
    <mergeCell ref="A151:P151"/>
    <mergeCell ref="O127:O133"/>
    <mergeCell ref="H130:H133"/>
    <mergeCell ref="O134:O136"/>
    <mergeCell ref="O137:O140"/>
    <mergeCell ref="O142:O143"/>
    <mergeCell ref="P149:P150"/>
    <mergeCell ref="J117:J121"/>
    <mergeCell ref="K117:K121"/>
    <mergeCell ref="L117:L121"/>
    <mergeCell ref="O117:O121"/>
    <mergeCell ref="O123:O125"/>
    <mergeCell ref="O144:O145"/>
    <mergeCell ref="O146:O147"/>
    <mergeCell ref="A149:E150"/>
    <mergeCell ref="I149:L150"/>
    <mergeCell ref="O149:O150"/>
  </mergeCells>
  <phoneticPr fontId="3"/>
  <printOptions horizontalCentered="1"/>
  <pageMargins left="0.98425196850393704" right="0.39370078740157483" top="0.78740157480314965" bottom="0.39370078740157483" header="0" footer="0"/>
  <pageSetup paperSize="9" scale="40" fitToHeight="0" orientation="landscape" r:id="rId1"/>
  <headerFooter alignWithMargins="0"/>
  <rowBreaks count="2" manualBreakCount="2">
    <brk id="36" max="15" man="1"/>
    <brk id="112"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6472D-9F24-41B9-975C-A1B8AD15A40D}">
  <sheetPr codeName="Sheet3">
    <pageSetUpPr fitToPage="1"/>
  </sheetPr>
  <dimension ref="A1:AQ239"/>
  <sheetViews>
    <sheetView showGridLines="0" zoomScaleNormal="100" zoomScaleSheetLayoutView="90" workbookViewId="0"/>
  </sheetViews>
  <sheetFormatPr defaultColWidth="8.88671875" defaultRowHeight="10.5" x14ac:dyDescent="0.25"/>
  <cols>
    <col min="1" max="1" width="2.44140625" style="607" customWidth="1"/>
    <col min="2" max="2" width="12.77734375" style="607" customWidth="1"/>
    <col min="3" max="3" width="3.109375" style="607" customWidth="1"/>
    <col min="4" max="4" width="10.33203125" style="608" customWidth="1"/>
    <col min="5" max="5" width="2.44140625" style="526" customWidth="1"/>
    <col min="6" max="6" width="42" style="609" customWidth="1"/>
    <col min="7" max="7" width="41" style="609" customWidth="1"/>
    <col min="8" max="9" width="11.109375" style="609" customWidth="1"/>
    <col min="10" max="10" width="26.5546875" style="609" customWidth="1"/>
    <col min="11" max="11" width="11.5546875" style="609" customWidth="1"/>
    <col min="12" max="12" width="9" style="609" customWidth="1"/>
    <col min="13" max="13" width="12.77734375" style="526" customWidth="1"/>
    <col min="14" max="14" width="5.6640625" style="526" customWidth="1"/>
    <col min="15" max="15" width="15.109375" style="284" bestFit="1" customWidth="1"/>
    <col min="16" max="16" width="5.6640625" style="284" customWidth="1"/>
    <col min="17" max="16384" width="8.88671875" style="284"/>
  </cols>
  <sheetData>
    <row r="1" spans="1:14" ht="17.25" customHeight="1" x14ac:dyDescent="0.25">
      <c r="A1" s="521"/>
      <c r="B1" s="521"/>
      <c r="C1" s="521"/>
      <c r="D1" s="522"/>
      <c r="E1" s="523"/>
      <c r="F1" s="524"/>
      <c r="G1" s="285"/>
      <c r="H1" s="524"/>
      <c r="I1" s="524"/>
      <c r="J1" s="524"/>
      <c r="K1" s="524"/>
      <c r="L1" s="524"/>
      <c r="M1" s="525"/>
    </row>
    <row r="2" spans="1:14" ht="17.25" customHeight="1" x14ac:dyDescent="0.25">
      <c r="A2" s="1332" t="s">
        <v>2630</v>
      </c>
      <c r="B2" s="1332"/>
      <c r="C2" s="1332"/>
      <c r="D2" s="1332"/>
      <c r="E2" s="1332"/>
      <c r="F2" s="1332"/>
      <c r="G2" s="1332"/>
      <c r="H2" s="1332"/>
      <c r="I2" s="1332"/>
      <c r="J2" s="1332"/>
      <c r="K2" s="1332"/>
      <c r="L2" s="1332"/>
      <c r="M2" s="1332"/>
      <c r="N2" s="527"/>
    </row>
    <row r="3" spans="1:14" ht="17.25" x14ac:dyDescent="0.25">
      <c r="A3" s="285"/>
      <c r="B3" s="1232" t="s">
        <v>2126</v>
      </c>
      <c r="C3" s="1232"/>
      <c r="D3" s="1232"/>
      <c r="E3" s="528"/>
      <c r="F3" s="285"/>
      <c r="G3" s="285"/>
      <c r="H3" s="285"/>
      <c r="I3" s="285"/>
      <c r="J3" s="1233" t="s">
        <v>2631</v>
      </c>
      <c r="K3" s="1233"/>
      <c r="L3" s="1233"/>
      <c r="M3" s="1233"/>
      <c r="N3" s="527"/>
    </row>
    <row r="4" spans="1:14" s="530" customFormat="1" ht="31.5" x14ac:dyDescent="0.25">
      <c r="A4" s="1234" t="s">
        <v>428</v>
      </c>
      <c r="B4" s="1235"/>
      <c r="C4" s="1234" t="s">
        <v>429</v>
      </c>
      <c r="D4" s="1235"/>
      <c r="E4" s="1234" t="s">
        <v>1169</v>
      </c>
      <c r="F4" s="1235"/>
      <c r="G4" s="21" t="s">
        <v>430</v>
      </c>
      <c r="H4" s="21" t="s">
        <v>2124</v>
      </c>
      <c r="I4" s="21" t="s">
        <v>2123</v>
      </c>
      <c r="J4" s="21" t="s">
        <v>2122</v>
      </c>
      <c r="K4" s="21" t="s">
        <v>2121</v>
      </c>
      <c r="L4" s="21" t="s">
        <v>2632</v>
      </c>
      <c r="M4" s="323" t="s">
        <v>2119</v>
      </c>
      <c r="N4" s="529"/>
    </row>
    <row r="5" spans="1:14" s="530" customFormat="1" ht="21" x14ac:dyDescent="0.25">
      <c r="A5" s="32">
        <v>22</v>
      </c>
      <c r="B5" s="1226" t="s">
        <v>115</v>
      </c>
      <c r="C5" s="25">
        <v>1</v>
      </c>
      <c r="D5" s="33" t="s">
        <v>116</v>
      </c>
      <c r="E5" s="243" t="s">
        <v>11</v>
      </c>
      <c r="F5" s="26" t="s">
        <v>117</v>
      </c>
      <c r="G5" s="26" t="s">
        <v>2633</v>
      </c>
      <c r="H5" s="38" t="s">
        <v>2634</v>
      </c>
      <c r="I5" s="26" t="s">
        <v>2634</v>
      </c>
      <c r="J5" s="26" t="s">
        <v>126</v>
      </c>
      <c r="K5" s="37" t="s">
        <v>1</v>
      </c>
      <c r="L5" s="37" t="s">
        <v>118</v>
      </c>
      <c r="M5" s="1198" t="s">
        <v>156</v>
      </c>
      <c r="N5" s="531"/>
    </row>
    <row r="6" spans="1:14" s="530" customFormat="1" ht="31.5" x14ac:dyDescent="0.25">
      <c r="A6" s="39"/>
      <c r="B6" s="1227"/>
      <c r="C6" s="40"/>
      <c r="D6" s="41"/>
      <c r="E6" s="243" t="s">
        <v>13</v>
      </c>
      <c r="F6" s="33" t="s">
        <v>119</v>
      </c>
      <c r="G6" s="33" t="s">
        <v>2635</v>
      </c>
      <c r="H6" s="44"/>
      <c r="I6" s="41"/>
      <c r="J6" s="33" t="s">
        <v>2636</v>
      </c>
      <c r="K6" s="37" t="s">
        <v>1087</v>
      </c>
      <c r="L6" s="44"/>
      <c r="M6" s="1199"/>
      <c r="N6" s="531"/>
    </row>
    <row r="7" spans="1:14" s="530" customFormat="1" ht="21" x14ac:dyDescent="0.25">
      <c r="A7" s="39"/>
      <c r="B7" s="1227"/>
      <c r="C7" s="40"/>
      <c r="D7" s="41"/>
      <c r="E7" s="243" t="s">
        <v>22</v>
      </c>
      <c r="F7" s="33" t="s">
        <v>120</v>
      </c>
      <c r="G7" s="33" t="s">
        <v>2637</v>
      </c>
      <c r="H7" s="44"/>
      <c r="I7" s="41"/>
      <c r="J7" s="33" t="s">
        <v>2638</v>
      </c>
      <c r="K7" s="37" t="s">
        <v>1605</v>
      </c>
      <c r="L7" s="44"/>
      <c r="M7" s="1199"/>
      <c r="N7" s="531"/>
    </row>
    <row r="8" spans="1:14" s="530" customFormat="1" x14ac:dyDescent="0.25">
      <c r="A8" s="39"/>
      <c r="B8" s="1227"/>
      <c r="C8" s="40"/>
      <c r="D8" s="41"/>
      <c r="E8" s="532"/>
      <c r="F8" s="48"/>
      <c r="G8" s="48"/>
      <c r="H8" s="44"/>
      <c r="I8" s="41"/>
      <c r="J8" s="33" t="s">
        <v>2639</v>
      </c>
      <c r="K8" s="37" t="s">
        <v>2640</v>
      </c>
      <c r="L8" s="44"/>
      <c r="M8" s="45"/>
      <c r="N8" s="531"/>
    </row>
    <row r="9" spans="1:14" s="530" customFormat="1" x14ac:dyDescent="0.25">
      <c r="A9" s="39"/>
      <c r="B9" s="1325"/>
      <c r="C9" s="40"/>
      <c r="D9" s="41"/>
      <c r="E9" s="243" t="s">
        <v>17</v>
      </c>
      <c r="F9" s="26" t="s">
        <v>121</v>
      </c>
      <c r="G9" s="26" t="s">
        <v>4</v>
      </c>
      <c r="H9" s="74"/>
      <c r="I9" s="242"/>
      <c r="J9" s="26" t="s">
        <v>127</v>
      </c>
      <c r="K9" s="47" t="s">
        <v>1603</v>
      </c>
      <c r="L9" s="44"/>
      <c r="M9" s="44"/>
      <c r="N9" s="531"/>
    </row>
    <row r="10" spans="1:14" s="530" customFormat="1" ht="174.75" customHeight="1" x14ac:dyDescent="0.25">
      <c r="A10" s="264">
        <v>27</v>
      </c>
      <c r="B10" s="52" t="s">
        <v>1869</v>
      </c>
      <c r="C10" s="533">
        <v>1</v>
      </c>
      <c r="D10" s="52" t="s">
        <v>440</v>
      </c>
      <c r="E10" s="277" t="s">
        <v>11</v>
      </c>
      <c r="F10" s="55" t="s">
        <v>335</v>
      </c>
      <c r="G10" s="56" t="s">
        <v>336</v>
      </c>
      <c r="H10" s="52" t="s">
        <v>440</v>
      </c>
      <c r="I10" s="55" t="s">
        <v>335</v>
      </c>
      <c r="J10" s="56" t="s">
        <v>336</v>
      </c>
      <c r="K10" s="52" t="s">
        <v>339</v>
      </c>
      <c r="L10" s="151" t="s">
        <v>340</v>
      </c>
      <c r="M10" s="151" t="s">
        <v>341</v>
      </c>
    </row>
    <row r="11" spans="1:14" s="534" customFormat="1" ht="21" x14ac:dyDescent="0.15">
      <c r="A11" s="76">
        <v>29</v>
      </c>
      <c r="B11" s="142" t="s">
        <v>68</v>
      </c>
      <c r="C11" s="1308" t="s">
        <v>44</v>
      </c>
      <c r="D11" s="94" t="s">
        <v>45</v>
      </c>
      <c r="E11" s="1327" t="s">
        <v>13</v>
      </c>
      <c r="F11" s="1330" t="s">
        <v>2641</v>
      </c>
      <c r="G11" s="258" t="s">
        <v>395</v>
      </c>
      <c r="H11" s="60" t="s">
        <v>2642</v>
      </c>
      <c r="I11" s="61" t="s">
        <v>46</v>
      </c>
      <c r="J11" s="258" t="s">
        <v>2612</v>
      </c>
      <c r="K11" s="83" t="s">
        <v>760</v>
      </c>
      <c r="L11" s="44" t="s">
        <v>1650</v>
      </c>
      <c r="M11" s="56" t="s">
        <v>156</v>
      </c>
    </row>
    <row r="12" spans="1:14" s="534" customFormat="1" ht="12" customHeight="1" x14ac:dyDescent="0.15">
      <c r="A12" s="77"/>
      <c r="B12" s="140"/>
      <c r="C12" s="1326"/>
      <c r="D12" s="1331"/>
      <c r="E12" s="1328"/>
      <c r="F12" s="1271"/>
      <c r="G12" s="147" t="s">
        <v>2611</v>
      </c>
      <c r="H12" s="66"/>
      <c r="I12" s="67"/>
      <c r="J12" s="147" t="s">
        <v>2610</v>
      </c>
      <c r="K12" s="83" t="s">
        <v>354</v>
      </c>
      <c r="L12" s="535"/>
      <c r="M12" s="56" t="s">
        <v>156</v>
      </c>
    </row>
    <row r="13" spans="1:14" s="534" customFormat="1" ht="12" customHeight="1" x14ac:dyDescent="0.15">
      <c r="A13" s="77"/>
      <c r="B13" s="140"/>
      <c r="C13" s="1326"/>
      <c r="D13" s="1331"/>
      <c r="E13" s="1328"/>
      <c r="F13" s="1271"/>
      <c r="G13" s="147" t="s">
        <v>2609</v>
      </c>
      <c r="H13" s="66"/>
      <c r="I13" s="67"/>
      <c r="J13" s="147" t="s">
        <v>2643</v>
      </c>
      <c r="K13" s="83" t="s">
        <v>354</v>
      </c>
      <c r="L13" s="535"/>
      <c r="M13" s="56" t="s">
        <v>156</v>
      </c>
    </row>
    <row r="14" spans="1:14" s="534" customFormat="1" x14ac:dyDescent="0.15">
      <c r="A14" s="77"/>
      <c r="B14" s="140"/>
      <c r="C14" s="1326"/>
      <c r="D14" s="1331"/>
      <c r="E14" s="1328"/>
      <c r="F14" s="1271"/>
      <c r="G14" s="147" t="s">
        <v>2607</v>
      </c>
      <c r="H14" s="66"/>
      <c r="I14" s="67"/>
      <c r="J14" s="147" t="s">
        <v>2606</v>
      </c>
      <c r="K14" s="83" t="s">
        <v>354</v>
      </c>
      <c r="L14" s="535"/>
      <c r="M14" s="56" t="s">
        <v>156</v>
      </c>
    </row>
    <row r="15" spans="1:14" s="534" customFormat="1" ht="12" customHeight="1" x14ac:dyDescent="0.15">
      <c r="A15" s="77"/>
      <c r="B15" s="140"/>
      <c r="C15" s="1326"/>
      <c r="D15" s="1331"/>
      <c r="E15" s="1328"/>
      <c r="F15" s="1271"/>
      <c r="G15" s="258" t="s">
        <v>2605</v>
      </c>
      <c r="H15" s="66"/>
      <c r="I15" s="67"/>
      <c r="J15" s="258" t="s">
        <v>2604</v>
      </c>
      <c r="K15" s="84" t="s">
        <v>354</v>
      </c>
      <c r="L15" s="535"/>
      <c r="M15" s="56" t="s">
        <v>156</v>
      </c>
    </row>
    <row r="16" spans="1:14" s="534" customFormat="1" ht="32.1" customHeight="1" x14ac:dyDescent="0.15">
      <c r="A16" s="77"/>
      <c r="B16" s="140"/>
      <c r="C16" s="1326"/>
      <c r="D16" s="1331"/>
      <c r="E16" s="1329"/>
      <c r="F16" s="1248"/>
      <c r="G16" s="536" t="s">
        <v>2603</v>
      </c>
      <c r="H16" s="66"/>
      <c r="I16" s="229"/>
      <c r="J16" s="258" t="s">
        <v>2602</v>
      </c>
      <c r="K16" s="145" t="s">
        <v>2601</v>
      </c>
      <c r="L16" s="537"/>
      <c r="M16" s="66" t="s">
        <v>156</v>
      </c>
    </row>
    <row r="17" spans="1:13" s="534" customFormat="1" ht="32.1" customHeight="1" x14ac:dyDescent="0.15">
      <c r="A17" s="77"/>
      <c r="B17" s="140"/>
      <c r="C17" s="270"/>
      <c r="D17" s="538"/>
      <c r="E17" s="539" t="s">
        <v>306</v>
      </c>
      <c r="F17" s="146" t="s">
        <v>2597</v>
      </c>
      <c r="G17" s="84" t="s">
        <v>2596</v>
      </c>
      <c r="H17" s="66"/>
      <c r="I17" s="67"/>
      <c r="J17" s="147" t="s">
        <v>2644</v>
      </c>
      <c r="K17" s="84" t="s">
        <v>15</v>
      </c>
      <c r="L17" s="535"/>
      <c r="M17" s="66" t="s">
        <v>156</v>
      </c>
    </row>
    <row r="18" spans="1:13" s="534" customFormat="1" ht="16.5" customHeight="1" x14ac:dyDescent="0.15">
      <c r="A18" s="77"/>
      <c r="B18" s="140"/>
      <c r="C18" s="1308" t="s">
        <v>67</v>
      </c>
      <c r="D18" s="1224" t="s">
        <v>398</v>
      </c>
      <c r="E18" s="54" t="s">
        <v>11</v>
      </c>
      <c r="F18" s="52" t="s">
        <v>7</v>
      </c>
      <c r="G18" s="56" t="s">
        <v>77</v>
      </c>
      <c r="H18" s="66"/>
      <c r="I18" s="67"/>
      <c r="J18" s="56" t="s">
        <v>2645</v>
      </c>
      <c r="K18" s="56" t="s">
        <v>14</v>
      </c>
      <c r="L18" s="44"/>
      <c r="M18" s="56" t="s">
        <v>0</v>
      </c>
    </row>
    <row r="19" spans="1:13" s="534" customFormat="1" ht="10.5" customHeight="1" x14ac:dyDescent="0.15">
      <c r="A19" s="77"/>
      <c r="B19" s="140"/>
      <c r="C19" s="1194"/>
      <c r="D19" s="1196"/>
      <c r="E19" s="540" t="s">
        <v>13</v>
      </c>
      <c r="F19" s="224" t="s">
        <v>2591</v>
      </c>
      <c r="G19" s="164" t="s">
        <v>78</v>
      </c>
      <c r="H19" s="145"/>
      <c r="I19" s="67"/>
      <c r="J19" s="1210" t="s">
        <v>129</v>
      </c>
      <c r="K19" s="164" t="s">
        <v>5</v>
      </c>
      <c r="L19" s="44"/>
      <c r="M19" s="84" t="s">
        <v>0</v>
      </c>
    </row>
    <row r="20" spans="1:13" s="534" customFormat="1" ht="10.5" customHeight="1" x14ac:dyDescent="0.15">
      <c r="A20" s="77"/>
      <c r="B20" s="140"/>
      <c r="C20" s="1194"/>
      <c r="D20" s="1196"/>
      <c r="E20" s="541"/>
      <c r="F20" s="542"/>
      <c r="G20" s="148"/>
      <c r="H20" s="145"/>
      <c r="I20" s="67"/>
      <c r="J20" s="1212"/>
      <c r="K20" s="148"/>
      <c r="L20" s="44"/>
      <c r="M20" s="84" t="s">
        <v>0</v>
      </c>
    </row>
    <row r="21" spans="1:13" s="534" customFormat="1" x14ac:dyDescent="0.15">
      <c r="A21" s="77"/>
      <c r="B21" s="140"/>
      <c r="C21" s="1194"/>
      <c r="D21" s="1196"/>
      <c r="E21" s="543"/>
      <c r="F21" s="146"/>
      <c r="G21" s="84" t="s">
        <v>79</v>
      </c>
      <c r="H21" s="145"/>
      <c r="I21" s="67"/>
      <c r="J21" s="84" t="s">
        <v>2646</v>
      </c>
      <c r="K21" s="84" t="s">
        <v>15</v>
      </c>
      <c r="L21" s="44"/>
      <c r="M21" s="84" t="s">
        <v>0</v>
      </c>
    </row>
    <row r="22" spans="1:13" s="534" customFormat="1" ht="52.5" x14ac:dyDescent="0.15">
      <c r="A22" s="77"/>
      <c r="B22" s="140"/>
      <c r="C22" s="1194"/>
      <c r="D22" s="1196"/>
      <c r="E22" s="80" t="s">
        <v>17</v>
      </c>
      <c r="F22" s="1162" t="s">
        <v>18</v>
      </c>
      <c r="G22" s="56" t="s">
        <v>81</v>
      </c>
      <c r="H22" s="66"/>
      <c r="I22" s="67"/>
      <c r="J22" s="56" t="s">
        <v>2647</v>
      </c>
      <c r="K22" s="56" t="s">
        <v>14</v>
      </c>
      <c r="L22" s="44"/>
      <c r="M22" s="56" t="s">
        <v>0</v>
      </c>
    </row>
    <row r="23" spans="1:13" s="534" customFormat="1" ht="31.5" x14ac:dyDescent="0.15">
      <c r="A23" s="77"/>
      <c r="B23" s="140"/>
      <c r="C23" s="1194"/>
      <c r="D23" s="1196"/>
      <c r="E23" s="73"/>
      <c r="F23" s="1162"/>
      <c r="G23" s="56" t="s">
        <v>82</v>
      </c>
      <c r="H23" s="66"/>
      <c r="I23" s="67"/>
      <c r="J23" s="56" t="s">
        <v>2648</v>
      </c>
      <c r="K23" s="56" t="s">
        <v>2649</v>
      </c>
      <c r="L23" s="44"/>
      <c r="M23" s="56" t="s">
        <v>0</v>
      </c>
    </row>
    <row r="24" spans="1:13" s="534" customFormat="1" ht="18" customHeight="1" x14ac:dyDescent="0.15">
      <c r="A24" s="77"/>
      <c r="B24" s="140"/>
      <c r="C24" s="1194"/>
      <c r="D24" s="1196"/>
      <c r="E24" s="103" t="s">
        <v>173</v>
      </c>
      <c r="F24" s="55" t="s">
        <v>2650</v>
      </c>
      <c r="G24" s="56" t="s">
        <v>83</v>
      </c>
      <c r="H24" s="66"/>
      <c r="I24" s="67"/>
      <c r="J24" s="56" t="s">
        <v>2651</v>
      </c>
      <c r="K24" s="56" t="s">
        <v>8</v>
      </c>
      <c r="L24" s="44"/>
      <c r="M24" s="56" t="s">
        <v>0</v>
      </c>
    </row>
    <row r="25" spans="1:13" s="534" customFormat="1" ht="21" customHeight="1" x14ac:dyDescent="0.15">
      <c r="A25" s="77"/>
      <c r="B25" s="140"/>
      <c r="C25" s="70"/>
      <c r="D25" s="89"/>
      <c r="E25" s="132" t="s">
        <v>403</v>
      </c>
      <c r="F25" s="216" t="s">
        <v>2652</v>
      </c>
      <c r="G25" s="56" t="s">
        <v>2653</v>
      </c>
      <c r="H25" s="65"/>
      <c r="I25" s="544"/>
      <c r="J25" s="545" t="s">
        <v>2571</v>
      </c>
      <c r="K25" s="84" t="s">
        <v>2654</v>
      </c>
      <c r="L25" s="49"/>
      <c r="M25" s="56" t="s">
        <v>156</v>
      </c>
    </row>
    <row r="26" spans="1:13" s="534" customFormat="1" ht="45.6" customHeight="1" x14ac:dyDescent="0.15">
      <c r="A26" s="99">
        <v>30</v>
      </c>
      <c r="B26" s="82" t="s">
        <v>2541</v>
      </c>
      <c r="C26" s="149" t="s">
        <v>1230</v>
      </c>
      <c r="D26" s="116" t="s">
        <v>1585</v>
      </c>
      <c r="E26" s="69" t="s">
        <v>11</v>
      </c>
      <c r="F26" s="216" t="s">
        <v>2023</v>
      </c>
      <c r="G26" s="56" t="s">
        <v>2655</v>
      </c>
      <c r="H26" s="66" t="s">
        <v>163</v>
      </c>
      <c r="I26" s="67" t="s">
        <v>2656</v>
      </c>
      <c r="J26" s="545" t="s">
        <v>2657</v>
      </c>
      <c r="K26" s="84" t="s">
        <v>1192</v>
      </c>
      <c r="L26" s="44" t="s">
        <v>2658</v>
      </c>
      <c r="M26" s="56" t="s">
        <v>156</v>
      </c>
    </row>
    <row r="27" spans="1:13" s="253" customFormat="1" ht="31.5" customHeight="1" x14ac:dyDescent="0.15">
      <c r="A27" s="70"/>
      <c r="B27" s="546"/>
      <c r="C27" s="93" t="s">
        <v>1187</v>
      </c>
      <c r="D27" s="94" t="s">
        <v>2659</v>
      </c>
      <c r="E27" s="69" t="s">
        <v>11</v>
      </c>
      <c r="F27" s="216" t="s">
        <v>2660</v>
      </c>
      <c r="G27" s="56" t="s">
        <v>2661</v>
      </c>
      <c r="H27" s="60" t="s">
        <v>163</v>
      </c>
      <c r="I27" s="94" t="s">
        <v>2659</v>
      </c>
      <c r="J27" s="56" t="s">
        <v>2662</v>
      </c>
      <c r="K27" s="547" t="s">
        <v>2663</v>
      </c>
      <c r="L27" s="37" t="s">
        <v>10</v>
      </c>
      <c r="M27" s="56" t="s">
        <v>0</v>
      </c>
    </row>
    <row r="28" spans="1:13" s="253" customFormat="1" ht="21" customHeight="1" x14ac:dyDescent="0.15">
      <c r="A28" s="70"/>
      <c r="B28" s="96"/>
      <c r="C28" s="548" t="s">
        <v>51</v>
      </c>
      <c r="D28" s="102" t="s">
        <v>52</v>
      </c>
      <c r="E28" s="103" t="s">
        <v>11</v>
      </c>
      <c r="F28" s="55" t="s">
        <v>1792</v>
      </c>
      <c r="G28" s="56" t="s">
        <v>86</v>
      </c>
      <c r="H28" s="66"/>
      <c r="I28" s="104" t="s">
        <v>52</v>
      </c>
      <c r="J28" s="56" t="s">
        <v>2664</v>
      </c>
      <c r="K28" s="56" t="s">
        <v>5</v>
      </c>
      <c r="L28" s="49"/>
      <c r="M28" s="56" t="s">
        <v>0</v>
      </c>
    </row>
    <row r="29" spans="1:13" s="253" customFormat="1" ht="31.5" x14ac:dyDescent="0.15">
      <c r="A29" s="99">
        <v>31</v>
      </c>
      <c r="B29" s="105" t="s">
        <v>69</v>
      </c>
      <c r="C29" s="1214" t="s">
        <v>62</v>
      </c>
      <c r="D29" s="1217" t="s">
        <v>53</v>
      </c>
      <c r="E29" s="69" t="s">
        <v>11</v>
      </c>
      <c r="F29" s="106" t="s">
        <v>20</v>
      </c>
      <c r="G29" s="60" t="s">
        <v>2665</v>
      </c>
      <c r="H29" s="237" t="s">
        <v>69</v>
      </c>
      <c r="I29" s="60" t="s">
        <v>2667</v>
      </c>
      <c r="J29" s="56" t="s">
        <v>2668</v>
      </c>
      <c r="K29" s="56" t="s">
        <v>2669</v>
      </c>
      <c r="L29" s="37" t="s">
        <v>10</v>
      </c>
      <c r="M29" s="60" t="s">
        <v>0</v>
      </c>
    </row>
    <row r="30" spans="1:13" s="253" customFormat="1" x14ac:dyDescent="0.15">
      <c r="A30" s="70"/>
      <c r="B30" s="96" t="s">
        <v>1610</v>
      </c>
      <c r="C30" s="1173"/>
      <c r="D30" s="1196"/>
      <c r="E30" s="134" t="s">
        <v>174</v>
      </c>
      <c r="F30" s="92" t="s">
        <v>1781</v>
      </c>
      <c r="G30" s="151" t="s">
        <v>1780</v>
      </c>
      <c r="H30" s="75"/>
      <c r="I30" s="75"/>
      <c r="J30" s="151" t="s">
        <v>2671</v>
      </c>
      <c r="K30" s="56" t="s">
        <v>14</v>
      </c>
      <c r="L30" s="75"/>
      <c r="M30" s="151" t="s">
        <v>23</v>
      </c>
    </row>
    <row r="31" spans="1:13" s="253" customFormat="1" ht="21" x14ac:dyDescent="0.15">
      <c r="A31" s="70"/>
      <c r="B31" s="96"/>
      <c r="C31" s="70"/>
      <c r="D31" s="89"/>
      <c r="E31" s="549" t="s">
        <v>1778</v>
      </c>
      <c r="F31" s="106" t="s">
        <v>2672</v>
      </c>
      <c r="G31" s="117" t="s">
        <v>2673</v>
      </c>
      <c r="H31" s="75"/>
      <c r="I31" s="75"/>
      <c r="J31" s="151" t="s">
        <v>2674</v>
      </c>
      <c r="K31" s="60" t="s">
        <v>2675</v>
      </c>
      <c r="L31" s="75"/>
      <c r="M31" s="151" t="s">
        <v>23</v>
      </c>
    </row>
    <row r="32" spans="1:13" s="253" customFormat="1" x14ac:dyDescent="0.15">
      <c r="A32" s="70"/>
      <c r="B32" s="96"/>
      <c r="C32" s="70"/>
      <c r="D32" s="89"/>
      <c r="E32" s="549" t="s">
        <v>1498</v>
      </c>
      <c r="F32" s="106" t="s">
        <v>2676</v>
      </c>
      <c r="G32" s="117" t="s">
        <v>2677</v>
      </c>
      <c r="H32" s="75"/>
      <c r="I32" s="127"/>
      <c r="J32" s="151" t="s">
        <v>2678</v>
      </c>
      <c r="K32" s="60" t="s">
        <v>2675</v>
      </c>
      <c r="L32" s="75"/>
      <c r="M32" s="151" t="s">
        <v>23</v>
      </c>
    </row>
    <row r="33" spans="1:13" s="253" customFormat="1" ht="21" x14ac:dyDescent="0.15">
      <c r="A33" s="70"/>
      <c r="B33" s="96"/>
      <c r="C33" s="93" t="s">
        <v>64</v>
      </c>
      <c r="D33" s="94" t="s">
        <v>54</v>
      </c>
      <c r="E33" s="54" t="s">
        <v>13</v>
      </c>
      <c r="F33" s="92" t="s">
        <v>26</v>
      </c>
      <c r="G33" s="151" t="s">
        <v>89</v>
      </c>
      <c r="H33" s="75"/>
      <c r="I33" s="550" t="s">
        <v>54</v>
      </c>
      <c r="J33" s="151" t="s">
        <v>2679</v>
      </c>
      <c r="K33" s="100" t="s">
        <v>27</v>
      </c>
      <c r="L33" s="75"/>
      <c r="M33" s="151" t="s">
        <v>23</v>
      </c>
    </row>
    <row r="34" spans="1:13" s="253" customFormat="1" ht="31.5" x14ac:dyDescent="0.15">
      <c r="A34" s="70"/>
      <c r="B34" s="96"/>
      <c r="C34" s="77"/>
      <c r="D34" s="108"/>
      <c r="E34" s="134" t="s">
        <v>2504</v>
      </c>
      <c r="F34" s="551" t="s">
        <v>2680</v>
      </c>
      <c r="G34" s="151" t="s">
        <v>90</v>
      </c>
      <c r="H34" s="75"/>
      <c r="I34" s="75"/>
      <c r="J34" s="151" t="s">
        <v>2681</v>
      </c>
      <c r="K34" s="100" t="s">
        <v>28</v>
      </c>
      <c r="L34" s="75"/>
      <c r="M34" s="151" t="s">
        <v>23</v>
      </c>
    </row>
    <row r="35" spans="1:13" s="253" customFormat="1" ht="21" x14ac:dyDescent="0.15">
      <c r="A35" s="70"/>
      <c r="B35" s="96"/>
      <c r="C35" s="77"/>
      <c r="D35" s="108"/>
      <c r="E35" s="134" t="s">
        <v>2682</v>
      </c>
      <c r="F35" s="106" t="s">
        <v>2683</v>
      </c>
      <c r="G35" s="164" t="s">
        <v>2684</v>
      </c>
      <c r="H35" s="75"/>
      <c r="I35" s="127"/>
      <c r="J35" s="151" t="s">
        <v>2685</v>
      </c>
      <c r="K35" s="100" t="s">
        <v>2640</v>
      </c>
      <c r="L35" s="75"/>
      <c r="M35" s="151" t="s">
        <v>23</v>
      </c>
    </row>
    <row r="36" spans="1:13" s="6" customFormat="1" ht="21" x14ac:dyDescent="0.15">
      <c r="A36" s="70"/>
      <c r="B36" s="96"/>
      <c r="C36" s="149" t="s">
        <v>2686</v>
      </c>
      <c r="D36" s="125" t="s">
        <v>1572</v>
      </c>
      <c r="E36" s="69" t="s">
        <v>11</v>
      </c>
      <c r="F36" s="216" t="s">
        <v>2687</v>
      </c>
      <c r="G36" s="60" t="s">
        <v>2688</v>
      </c>
      <c r="H36" s="66"/>
      <c r="I36" s="104" t="s">
        <v>1572</v>
      </c>
      <c r="J36" s="56" t="s">
        <v>1571</v>
      </c>
      <c r="K36" s="56" t="s">
        <v>14</v>
      </c>
      <c r="L36" s="44"/>
      <c r="M36" s="56" t="s">
        <v>0</v>
      </c>
    </row>
    <row r="37" spans="1:13" s="253" customFormat="1" ht="31.5" x14ac:dyDescent="0.15">
      <c r="A37" s="70"/>
      <c r="B37" s="96"/>
      <c r="C37" s="548" t="s">
        <v>347</v>
      </c>
      <c r="D37" s="102" t="s">
        <v>57</v>
      </c>
      <c r="E37" s="54" t="s">
        <v>11</v>
      </c>
      <c r="F37" s="55" t="s">
        <v>2689</v>
      </c>
      <c r="G37" s="56" t="s">
        <v>94</v>
      </c>
      <c r="H37" s="66"/>
      <c r="I37" s="47" t="s">
        <v>2690</v>
      </c>
      <c r="J37" s="56" t="s">
        <v>2691</v>
      </c>
      <c r="K37" s="56" t="s">
        <v>2669</v>
      </c>
      <c r="L37" s="44"/>
      <c r="M37" s="56" t="s">
        <v>0</v>
      </c>
    </row>
    <row r="38" spans="1:13" s="253" customFormat="1" ht="52.5" x14ac:dyDescent="0.15">
      <c r="A38" s="70"/>
      <c r="B38" s="96"/>
      <c r="C38" s="149" t="s">
        <v>281</v>
      </c>
      <c r="D38" s="125" t="s">
        <v>114</v>
      </c>
      <c r="E38" s="69" t="s">
        <v>11</v>
      </c>
      <c r="F38" s="92" t="s">
        <v>31</v>
      </c>
      <c r="G38" s="60" t="s">
        <v>2692</v>
      </c>
      <c r="H38" s="66"/>
      <c r="I38" s="1170" t="s">
        <v>2693</v>
      </c>
      <c r="J38" s="65" t="s">
        <v>2694</v>
      </c>
      <c r="K38" s="88" t="s">
        <v>14</v>
      </c>
      <c r="L38" s="49"/>
      <c r="M38" s="127" t="s">
        <v>0</v>
      </c>
    </row>
    <row r="39" spans="1:13" s="253" customFormat="1" ht="21" x14ac:dyDescent="0.15">
      <c r="A39" s="135"/>
      <c r="B39" s="136"/>
      <c r="C39" s="149" t="s">
        <v>1705</v>
      </c>
      <c r="D39" s="125" t="s">
        <v>2695</v>
      </c>
      <c r="E39" s="552" t="s">
        <v>11</v>
      </c>
      <c r="F39" s="143" t="s">
        <v>2484</v>
      </c>
      <c r="G39" s="84" t="s">
        <v>2483</v>
      </c>
      <c r="H39" s="65"/>
      <c r="I39" s="1171"/>
      <c r="J39" s="84" t="s">
        <v>2482</v>
      </c>
      <c r="K39" s="258" t="s">
        <v>15</v>
      </c>
      <c r="L39" s="44" t="s">
        <v>10</v>
      </c>
      <c r="M39" s="127" t="s">
        <v>156</v>
      </c>
    </row>
    <row r="40" spans="1:13" s="253" customFormat="1" x14ac:dyDescent="0.15">
      <c r="A40" s="76">
        <v>34</v>
      </c>
      <c r="B40" s="142" t="s">
        <v>71</v>
      </c>
      <c r="C40" s="93" t="s">
        <v>349</v>
      </c>
      <c r="D40" s="1224" t="s">
        <v>60</v>
      </c>
      <c r="E40" s="54" t="s">
        <v>11</v>
      </c>
      <c r="F40" s="52" t="s">
        <v>1113</v>
      </c>
      <c r="G40" s="56" t="s">
        <v>1112</v>
      </c>
      <c r="H40" s="60" t="s">
        <v>71</v>
      </c>
      <c r="I40" s="1221" t="s">
        <v>60</v>
      </c>
      <c r="J40" s="56" t="s">
        <v>1109</v>
      </c>
      <c r="K40" s="56" t="s">
        <v>14</v>
      </c>
      <c r="L40" s="37" t="s">
        <v>10</v>
      </c>
      <c r="M40" s="56" t="s">
        <v>23</v>
      </c>
    </row>
    <row r="41" spans="1:13" s="253" customFormat="1" ht="11.45" customHeight="1" x14ac:dyDescent="0.15">
      <c r="A41" s="77"/>
      <c r="B41" s="140"/>
      <c r="C41" s="77"/>
      <c r="D41" s="1201"/>
      <c r="E41" s="54" t="s">
        <v>13</v>
      </c>
      <c r="F41" s="52" t="s">
        <v>2696</v>
      </c>
      <c r="G41" s="56" t="s">
        <v>2697</v>
      </c>
      <c r="H41" s="66"/>
      <c r="I41" s="1222"/>
      <c r="J41" s="56" t="s">
        <v>2698</v>
      </c>
      <c r="K41" s="56" t="s">
        <v>14</v>
      </c>
      <c r="L41" s="66"/>
      <c r="M41" s="56" t="s">
        <v>23</v>
      </c>
    </row>
    <row r="42" spans="1:13" s="253" customFormat="1" ht="63" x14ac:dyDescent="0.15">
      <c r="A42" s="77"/>
      <c r="B42" s="140"/>
      <c r="C42" s="77"/>
      <c r="D42" s="108"/>
      <c r="E42" s="69" t="s">
        <v>17</v>
      </c>
      <c r="F42" s="59" t="s">
        <v>321</v>
      </c>
      <c r="G42" s="60" t="s">
        <v>1102</v>
      </c>
      <c r="H42" s="66"/>
      <c r="I42" s="1222"/>
      <c r="J42" s="56" t="s">
        <v>2699</v>
      </c>
      <c r="K42" s="151" t="s">
        <v>1100</v>
      </c>
      <c r="L42" s="66"/>
      <c r="M42" s="60" t="s">
        <v>23</v>
      </c>
    </row>
    <row r="43" spans="1:13" s="253" customFormat="1" x14ac:dyDescent="0.15">
      <c r="A43" s="77"/>
      <c r="B43" s="140"/>
      <c r="C43" s="77"/>
      <c r="D43" s="231"/>
      <c r="E43" s="80"/>
      <c r="F43" s="137"/>
      <c r="G43" s="56" t="s">
        <v>2700</v>
      </c>
      <c r="H43" s="66"/>
      <c r="I43" s="1222"/>
      <c r="J43" s="100" t="s">
        <v>2701</v>
      </c>
      <c r="K43" s="56" t="s">
        <v>14</v>
      </c>
      <c r="L43" s="66"/>
      <c r="M43" s="60" t="s">
        <v>23</v>
      </c>
    </row>
    <row r="44" spans="1:13" s="253" customFormat="1" ht="9.6" customHeight="1" x14ac:dyDescent="0.15">
      <c r="A44" s="77"/>
      <c r="B44" s="140"/>
      <c r="C44" s="107"/>
      <c r="D44" s="1201"/>
      <c r="E44" s="69" t="s">
        <v>175</v>
      </c>
      <c r="F44" s="125" t="s">
        <v>2006</v>
      </c>
      <c r="G44" s="118" t="s">
        <v>2005</v>
      </c>
      <c r="H44" s="66"/>
      <c r="I44" s="1324"/>
      <c r="J44" s="100" t="s">
        <v>2702</v>
      </c>
      <c r="K44" s="151" t="s">
        <v>27</v>
      </c>
      <c r="L44" s="37" t="s">
        <v>10</v>
      </c>
      <c r="M44" s="60" t="s">
        <v>23</v>
      </c>
    </row>
    <row r="45" spans="1:13" s="253" customFormat="1" ht="21" x14ac:dyDescent="0.15">
      <c r="A45" s="77"/>
      <c r="B45" s="140"/>
      <c r="C45" s="77"/>
      <c r="D45" s="1201"/>
      <c r="E45" s="73"/>
      <c r="F45" s="128"/>
      <c r="G45" s="122"/>
      <c r="H45" s="66"/>
      <c r="I45" s="1324"/>
      <c r="J45" s="553" t="s">
        <v>2703</v>
      </c>
      <c r="K45" s="282" t="s">
        <v>2675</v>
      </c>
      <c r="L45" s="66"/>
      <c r="M45" s="60" t="s">
        <v>23</v>
      </c>
    </row>
    <row r="46" spans="1:13" s="253" customFormat="1" ht="42" x14ac:dyDescent="0.15">
      <c r="A46" s="70"/>
      <c r="B46" s="96"/>
      <c r="C46" s="70"/>
      <c r="D46" s="89"/>
      <c r="E46" s="549" t="s">
        <v>2704</v>
      </c>
      <c r="F46" s="554" t="s">
        <v>2705</v>
      </c>
      <c r="G46" s="100" t="s">
        <v>2706</v>
      </c>
      <c r="H46" s="66"/>
      <c r="I46" s="1324"/>
      <c r="J46" s="100" t="s">
        <v>2708</v>
      </c>
      <c r="K46" s="151" t="s">
        <v>1054</v>
      </c>
      <c r="L46" s="66"/>
      <c r="M46" s="60" t="s">
        <v>23</v>
      </c>
    </row>
    <row r="47" spans="1:13" s="253" customFormat="1" ht="46.5" customHeight="1" x14ac:dyDescent="0.15">
      <c r="A47" s="70"/>
      <c r="B47" s="96"/>
      <c r="C47" s="70"/>
      <c r="D47" s="89"/>
      <c r="E47" s="73"/>
      <c r="F47" s="128"/>
      <c r="G47" s="100" t="s">
        <v>2709</v>
      </c>
      <c r="H47" s="66"/>
      <c r="I47" s="1324"/>
      <c r="J47" s="100" t="s">
        <v>2711</v>
      </c>
      <c r="K47" s="151" t="s">
        <v>1052</v>
      </c>
      <c r="L47" s="66"/>
      <c r="M47" s="60" t="s">
        <v>23</v>
      </c>
    </row>
    <row r="48" spans="1:13" s="253" customFormat="1" x14ac:dyDescent="0.15">
      <c r="A48" s="70"/>
      <c r="B48" s="96"/>
      <c r="C48" s="126"/>
      <c r="D48" s="89"/>
      <c r="E48" s="549" t="s">
        <v>2712</v>
      </c>
      <c r="F48" s="554" t="s">
        <v>2713</v>
      </c>
      <c r="G48" s="118" t="s">
        <v>99</v>
      </c>
      <c r="H48" s="66"/>
      <c r="I48" s="1324"/>
      <c r="J48" s="100" t="s">
        <v>2714</v>
      </c>
      <c r="K48" s="151" t="s">
        <v>24</v>
      </c>
      <c r="L48" s="66"/>
      <c r="M48" s="60" t="s">
        <v>23</v>
      </c>
    </row>
    <row r="49" spans="1:13" s="534" customFormat="1" x14ac:dyDescent="0.15">
      <c r="A49" s="70"/>
      <c r="B49" s="96"/>
      <c r="C49" s="126"/>
      <c r="D49" s="89"/>
      <c r="E49" s="555"/>
      <c r="F49" s="229"/>
      <c r="G49" s="112"/>
      <c r="H49" s="65"/>
      <c r="I49" s="1169"/>
      <c r="J49" s="118" t="s">
        <v>2715</v>
      </c>
      <c r="K49" s="117" t="s">
        <v>287</v>
      </c>
      <c r="L49" s="65"/>
      <c r="M49" s="65"/>
    </row>
    <row r="50" spans="1:13" s="253" customFormat="1" ht="78" customHeight="1" x14ac:dyDescent="0.15">
      <c r="A50" s="99">
        <v>35</v>
      </c>
      <c r="B50" s="105" t="s">
        <v>1991</v>
      </c>
      <c r="C50" s="115" t="s">
        <v>62</v>
      </c>
      <c r="D50" s="116" t="s">
        <v>1028</v>
      </c>
      <c r="E50" s="103" t="s">
        <v>11</v>
      </c>
      <c r="F50" s="216" t="s">
        <v>2716</v>
      </c>
      <c r="G50" s="60" t="s">
        <v>1030</v>
      </c>
      <c r="H50" s="117" t="s">
        <v>1991</v>
      </c>
      <c r="I50" s="556" t="s">
        <v>2717</v>
      </c>
      <c r="J50" s="60" t="s">
        <v>2718</v>
      </c>
      <c r="K50" s="60" t="s">
        <v>6</v>
      </c>
      <c r="L50" s="60" t="s">
        <v>111</v>
      </c>
      <c r="M50" s="60" t="s">
        <v>2719</v>
      </c>
    </row>
    <row r="51" spans="1:13" s="253" customFormat="1" ht="21" x14ac:dyDescent="0.15">
      <c r="A51" s="99">
        <v>37</v>
      </c>
      <c r="B51" s="105" t="s">
        <v>72</v>
      </c>
      <c r="C51" s="115" t="s">
        <v>62</v>
      </c>
      <c r="D51" s="116" t="s">
        <v>61</v>
      </c>
      <c r="E51" s="132" t="s">
        <v>13</v>
      </c>
      <c r="F51" s="216" t="s">
        <v>2109</v>
      </c>
      <c r="G51" s="56" t="s">
        <v>101</v>
      </c>
      <c r="H51" s="105" t="s">
        <v>72</v>
      </c>
      <c r="I51" s="116" t="s">
        <v>61</v>
      </c>
      <c r="J51" s="56" t="s">
        <v>2720</v>
      </c>
      <c r="K51" s="56" t="s">
        <v>6</v>
      </c>
      <c r="L51" s="60" t="s">
        <v>10</v>
      </c>
      <c r="M51" s="56" t="s">
        <v>0</v>
      </c>
    </row>
    <row r="52" spans="1:13" s="253" customFormat="1" ht="120.75" customHeight="1" x14ac:dyDescent="0.15">
      <c r="A52" s="70"/>
      <c r="B52" s="96"/>
      <c r="C52" s="70"/>
      <c r="D52" s="89"/>
      <c r="E52" s="132" t="s">
        <v>22</v>
      </c>
      <c r="F52" s="216" t="s">
        <v>2721</v>
      </c>
      <c r="G52" s="60" t="s">
        <v>102</v>
      </c>
      <c r="H52" s="66"/>
      <c r="I52" s="66"/>
      <c r="J52" s="56" t="s">
        <v>2723</v>
      </c>
      <c r="K52" s="56" t="s">
        <v>2724</v>
      </c>
      <c r="L52" s="66"/>
      <c r="M52" s="60" t="s">
        <v>0</v>
      </c>
    </row>
    <row r="53" spans="1:13" s="253" customFormat="1" ht="73.5" x14ac:dyDescent="0.15">
      <c r="A53" s="70"/>
      <c r="B53" s="96"/>
      <c r="C53" s="70"/>
      <c r="D53" s="89"/>
      <c r="E53" s="155"/>
      <c r="F53" s="137"/>
      <c r="G53" s="65"/>
      <c r="H53" s="66"/>
      <c r="I53" s="66"/>
      <c r="J53" s="56" t="s">
        <v>2725</v>
      </c>
      <c r="K53" s="52" t="s">
        <v>409</v>
      </c>
      <c r="L53" s="66"/>
      <c r="M53" s="56" t="s">
        <v>156</v>
      </c>
    </row>
    <row r="54" spans="1:13" s="253" customFormat="1" ht="73.5" x14ac:dyDescent="0.15">
      <c r="A54" s="70"/>
      <c r="B54" s="96"/>
      <c r="C54" s="70"/>
      <c r="D54" s="89"/>
      <c r="E54" s="138"/>
      <c r="F54" s="108"/>
      <c r="G54" s="56" t="s">
        <v>103</v>
      </c>
      <c r="H54" s="66"/>
      <c r="I54" s="66"/>
      <c r="J54" s="56" t="s">
        <v>2726</v>
      </c>
      <c r="K54" s="56" t="s">
        <v>2727</v>
      </c>
      <c r="L54" s="66"/>
      <c r="M54" s="56" t="s">
        <v>0</v>
      </c>
    </row>
    <row r="55" spans="1:13" s="253" customFormat="1" ht="84" x14ac:dyDescent="0.15">
      <c r="A55" s="77"/>
      <c r="B55" s="140"/>
      <c r="C55" s="77"/>
      <c r="D55" s="108"/>
      <c r="E55" s="71"/>
      <c r="F55" s="1174"/>
      <c r="G55" s="56" t="s">
        <v>2728</v>
      </c>
      <c r="H55" s="66"/>
      <c r="I55" s="66"/>
      <c r="J55" s="56" t="s">
        <v>2729</v>
      </c>
      <c r="K55" s="56" t="s">
        <v>15</v>
      </c>
      <c r="L55" s="66"/>
      <c r="M55" s="56" t="s">
        <v>0</v>
      </c>
    </row>
    <row r="56" spans="1:13" s="253" customFormat="1" x14ac:dyDescent="0.15">
      <c r="A56" s="77"/>
      <c r="B56" s="140"/>
      <c r="C56" s="77"/>
      <c r="D56" s="108"/>
      <c r="E56" s="80"/>
      <c r="F56" s="1174"/>
      <c r="G56" s="56" t="s">
        <v>788</v>
      </c>
      <c r="H56" s="66"/>
      <c r="I56" s="66"/>
      <c r="J56" s="56" t="s">
        <v>2730</v>
      </c>
      <c r="K56" s="56" t="s">
        <v>15</v>
      </c>
      <c r="L56" s="66"/>
      <c r="M56" s="56" t="s">
        <v>0</v>
      </c>
    </row>
    <row r="57" spans="1:13" s="557" customFormat="1" ht="84" x14ac:dyDescent="0.15">
      <c r="A57" s="77"/>
      <c r="B57" s="140"/>
      <c r="C57" s="77"/>
      <c r="D57" s="108"/>
      <c r="E57" s="73"/>
      <c r="F57" s="88"/>
      <c r="G57" s="65" t="s">
        <v>2731</v>
      </c>
      <c r="H57" s="66"/>
      <c r="I57" s="66"/>
      <c r="J57" s="65" t="s">
        <v>2731</v>
      </c>
      <c r="K57" s="65" t="s">
        <v>2732</v>
      </c>
      <c r="L57" s="66"/>
      <c r="M57" s="65" t="s">
        <v>0</v>
      </c>
    </row>
    <row r="58" spans="1:13" s="253" customFormat="1" ht="25.5" customHeight="1" x14ac:dyDescent="0.15">
      <c r="A58" s="70"/>
      <c r="B58" s="96"/>
      <c r="C58" s="126"/>
      <c r="D58" s="89"/>
      <c r="E58" s="103" t="s">
        <v>17</v>
      </c>
      <c r="F58" s="55" t="s">
        <v>785</v>
      </c>
      <c r="G58" s="56" t="s">
        <v>2096</v>
      </c>
      <c r="H58" s="66"/>
      <c r="I58" s="66"/>
      <c r="J58" s="56" t="s">
        <v>2733</v>
      </c>
      <c r="K58" s="65" t="s">
        <v>2640</v>
      </c>
      <c r="L58" s="66"/>
      <c r="M58" s="65" t="s">
        <v>0</v>
      </c>
    </row>
    <row r="59" spans="1:13" s="253" customFormat="1" x14ac:dyDescent="0.15">
      <c r="A59" s="77"/>
      <c r="B59" s="140"/>
      <c r="C59" s="77"/>
      <c r="D59" s="108"/>
      <c r="E59" s="155" t="s">
        <v>1234</v>
      </c>
      <c r="F59" s="78" t="s">
        <v>2734</v>
      </c>
      <c r="G59" s="65" t="s">
        <v>2735</v>
      </c>
      <c r="H59" s="66"/>
      <c r="I59" s="66"/>
      <c r="J59" s="65" t="s">
        <v>2736</v>
      </c>
      <c r="K59" s="56" t="s">
        <v>15</v>
      </c>
      <c r="L59" s="66"/>
      <c r="M59" s="65" t="s">
        <v>0</v>
      </c>
    </row>
    <row r="60" spans="1:13" s="253" customFormat="1" x14ac:dyDescent="0.15">
      <c r="A60" s="77"/>
      <c r="B60" s="140"/>
      <c r="C60" s="77"/>
      <c r="D60" s="108"/>
      <c r="E60" s="155"/>
      <c r="F60" s="78"/>
      <c r="G60" s="1183" t="s">
        <v>2737</v>
      </c>
      <c r="H60" s="66"/>
      <c r="I60" s="66"/>
      <c r="J60" s="65" t="s">
        <v>2738</v>
      </c>
      <c r="K60" s="56" t="s">
        <v>1532</v>
      </c>
      <c r="L60" s="66"/>
      <c r="M60" s="65" t="s">
        <v>0</v>
      </c>
    </row>
    <row r="61" spans="1:13" s="253" customFormat="1" ht="31.5" x14ac:dyDescent="0.15">
      <c r="A61" s="77"/>
      <c r="B61" s="140"/>
      <c r="C61" s="77"/>
      <c r="D61" s="108"/>
      <c r="E61" s="155"/>
      <c r="F61" s="78"/>
      <c r="G61" s="1184"/>
      <c r="H61" s="66"/>
      <c r="I61" s="66"/>
      <c r="J61" s="56" t="s">
        <v>2739</v>
      </c>
      <c r="K61" s="56" t="s">
        <v>780</v>
      </c>
      <c r="L61" s="66"/>
      <c r="M61" s="56" t="s">
        <v>0</v>
      </c>
    </row>
    <row r="62" spans="1:13" s="253" customFormat="1" x14ac:dyDescent="0.15">
      <c r="A62" s="77"/>
      <c r="B62" s="140"/>
      <c r="C62" s="77"/>
      <c r="D62" s="108"/>
      <c r="E62" s="155"/>
      <c r="F62" s="78"/>
      <c r="G62" s="1184"/>
      <c r="H62" s="66"/>
      <c r="I62" s="66"/>
      <c r="J62" s="60" t="s">
        <v>2740</v>
      </c>
      <c r="K62" s="558" t="s">
        <v>2640</v>
      </c>
      <c r="L62" s="66"/>
      <c r="M62" s="65" t="s">
        <v>0</v>
      </c>
    </row>
    <row r="63" spans="1:13" s="253" customFormat="1" ht="31.5" x14ac:dyDescent="0.15">
      <c r="A63" s="77"/>
      <c r="B63" s="140"/>
      <c r="C63" s="77"/>
      <c r="D63" s="108"/>
      <c r="E63" s="155"/>
      <c r="F63" s="78"/>
      <c r="G63" s="1185"/>
      <c r="H63" s="66"/>
      <c r="I63" s="66" t="s">
        <v>1650</v>
      </c>
      <c r="J63" s="60" t="s">
        <v>2741</v>
      </c>
      <c r="K63" s="60" t="s">
        <v>15</v>
      </c>
      <c r="L63" s="66"/>
      <c r="M63" s="60" t="s">
        <v>0</v>
      </c>
    </row>
    <row r="64" spans="1:13" s="253" customFormat="1" x14ac:dyDescent="0.15">
      <c r="A64" s="77"/>
      <c r="B64" s="140"/>
      <c r="C64" s="77"/>
      <c r="D64" s="108"/>
      <c r="E64" s="132" t="s">
        <v>174</v>
      </c>
      <c r="F64" s="216" t="s">
        <v>2742</v>
      </c>
      <c r="G64" s="60" t="s">
        <v>2350</v>
      </c>
      <c r="H64" s="66"/>
      <c r="I64" s="66"/>
      <c r="J64" s="60" t="s">
        <v>2743</v>
      </c>
      <c r="K64" s="52" t="s">
        <v>354</v>
      </c>
      <c r="L64" s="66"/>
      <c r="M64" s="56" t="s">
        <v>0</v>
      </c>
    </row>
    <row r="65" spans="1:17" s="253" customFormat="1" x14ac:dyDescent="0.15">
      <c r="A65" s="77"/>
      <c r="B65" s="140"/>
      <c r="C65" s="77"/>
      <c r="D65" s="108"/>
      <c r="E65" s="1166" t="s">
        <v>2744</v>
      </c>
      <c r="F65" s="1175"/>
      <c r="G65" s="60" t="s">
        <v>2745</v>
      </c>
      <c r="H65" s="66"/>
      <c r="I65" s="66"/>
      <c r="J65" s="56" t="s">
        <v>2746</v>
      </c>
      <c r="K65" s="52" t="s">
        <v>1768</v>
      </c>
      <c r="L65" s="66"/>
      <c r="M65" s="56" t="s">
        <v>0</v>
      </c>
    </row>
    <row r="66" spans="1:17" s="253" customFormat="1" ht="9.6" customHeight="1" x14ac:dyDescent="0.15">
      <c r="A66" s="77"/>
      <c r="B66" s="140"/>
      <c r="C66" s="77"/>
      <c r="D66" s="108"/>
      <c r="E66" s="1321" t="s">
        <v>1778</v>
      </c>
      <c r="F66" s="1213" t="s">
        <v>2747</v>
      </c>
      <c r="G66" s="1183" t="s">
        <v>2748</v>
      </c>
      <c r="H66" s="66"/>
      <c r="I66" s="66"/>
      <c r="J66" s="559" t="s">
        <v>2749</v>
      </c>
      <c r="K66" s="52" t="s">
        <v>2750</v>
      </c>
      <c r="L66" s="66"/>
      <c r="M66" s="56" t="s">
        <v>0</v>
      </c>
    </row>
    <row r="67" spans="1:17" s="534" customFormat="1" ht="11.1" customHeight="1" x14ac:dyDescent="0.15">
      <c r="A67" s="77"/>
      <c r="B67" s="140"/>
      <c r="C67" s="77"/>
      <c r="D67" s="108"/>
      <c r="E67" s="1322"/>
      <c r="F67" s="1192"/>
      <c r="G67" s="1184"/>
      <c r="H67" s="66"/>
      <c r="I67" s="66"/>
      <c r="J67" s="559" t="s">
        <v>2751</v>
      </c>
      <c r="K67" s="52" t="s">
        <v>15</v>
      </c>
      <c r="L67" s="66"/>
      <c r="M67" s="56" t="s">
        <v>0</v>
      </c>
      <c r="O67" s="560"/>
      <c r="Q67" s="560"/>
    </row>
    <row r="68" spans="1:17" s="253" customFormat="1" ht="105" x14ac:dyDescent="0.15">
      <c r="A68" s="79"/>
      <c r="B68" s="152"/>
      <c r="C68" s="79"/>
      <c r="D68" s="227"/>
      <c r="E68" s="1323"/>
      <c r="F68" s="1193"/>
      <c r="G68" s="1185"/>
      <c r="H68" s="65"/>
      <c r="I68" s="65"/>
      <c r="J68" s="56" t="s">
        <v>2752</v>
      </c>
      <c r="K68" s="52" t="s">
        <v>2753</v>
      </c>
      <c r="L68" s="65"/>
      <c r="M68" s="56" t="s">
        <v>0</v>
      </c>
    </row>
    <row r="69" spans="1:17" s="253" customFormat="1" ht="12" customHeight="1" x14ac:dyDescent="0.15">
      <c r="A69" s="99">
        <v>38</v>
      </c>
      <c r="B69" s="142" t="s">
        <v>1517</v>
      </c>
      <c r="C69" s="93" t="s">
        <v>62</v>
      </c>
      <c r="D69" s="94" t="s">
        <v>1516</v>
      </c>
      <c r="E69" s="1163" t="s">
        <v>2754</v>
      </c>
      <c r="F69" s="1224"/>
      <c r="G69" s="60" t="s">
        <v>2755</v>
      </c>
      <c r="H69" s="213" t="s">
        <v>1517</v>
      </c>
      <c r="I69" s="94" t="s">
        <v>1516</v>
      </c>
      <c r="J69" s="56" t="s">
        <v>2756</v>
      </c>
      <c r="K69" s="52" t="s">
        <v>1510</v>
      </c>
      <c r="L69" s="37" t="s">
        <v>10</v>
      </c>
      <c r="M69" s="56" t="s">
        <v>0</v>
      </c>
    </row>
    <row r="70" spans="1:17" s="253" customFormat="1" x14ac:dyDescent="0.15">
      <c r="A70" s="70"/>
      <c r="B70" s="140"/>
      <c r="C70" s="107"/>
      <c r="D70" s="108"/>
      <c r="E70" s="1165"/>
      <c r="F70" s="1225"/>
      <c r="G70" s="66"/>
      <c r="H70" s="140"/>
      <c r="I70" s="108"/>
      <c r="J70" s="60" t="s">
        <v>2757</v>
      </c>
      <c r="K70" s="59" t="s">
        <v>1532</v>
      </c>
      <c r="L70" s="37" t="s">
        <v>10</v>
      </c>
      <c r="M70" s="60" t="s">
        <v>0</v>
      </c>
    </row>
    <row r="71" spans="1:17" s="253" customFormat="1" ht="76.5" customHeight="1" x14ac:dyDescent="0.15">
      <c r="A71" s="99">
        <v>39</v>
      </c>
      <c r="B71" s="142" t="s">
        <v>2323</v>
      </c>
      <c r="C71" s="93" t="s">
        <v>44</v>
      </c>
      <c r="D71" s="94" t="s">
        <v>2758</v>
      </c>
      <c r="E71" s="549" t="s">
        <v>1207</v>
      </c>
      <c r="F71" s="125" t="s">
        <v>2759</v>
      </c>
      <c r="G71" s="56" t="s">
        <v>2760</v>
      </c>
      <c r="H71" s="142" t="s">
        <v>2323</v>
      </c>
      <c r="I71" s="94" t="s">
        <v>2758</v>
      </c>
      <c r="J71" s="60" t="s">
        <v>2761</v>
      </c>
      <c r="K71" s="561" t="s">
        <v>2762</v>
      </c>
      <c r="L71" s="37" t="s">
        <v>10</v>
      </c>
      <c r="M71" s="56" t="s">
        <v>0</v>
      </c>
      <c r="O71" s="562"/>
    </row>
    <row r="72" spans="1:17" s="253" customFormat="1" ht="94.5" x14ac:dyDescent="0.15">
      <c r="A72" s="70"/>
      <c r="B72" s="96"/>
      <c r="C72" s="126"/>
      <c r="D72" s="89"/>
      <c r="E72" s="80"/>
      <c r="F72" s="78"/>
      <c r="G72" s="65" t="s">
        <v>2763</v>
      </c>
      <c r="H72" s="66"/>
      <c r="I72" s="66"/>
      <c r="J72" s="56" t="s">
        <v>2764</v>
      </c>
      <c r="K72" s="561" t="s">
        <v>2765</v>
      </c>
      <c r="L72" s="66"/>
      <c r="M72" s="56" t="s">
        <v>0</v>
      </c>
    </row>
    <row r="73" spans="1:17" s="564" customFormat="1" x14ac:dyDescent="0.15">
      <c r="A73" s="184"/>
      <c r="B73" s="167"/>
      <c r="C73" s="184"/>
      <c r="D73" s="563"/>
      <c r="E73" s="540" t="s">
        <v>306</v>
      </c>
      <c r="F73" s="143" t="s">
        <v>1934</v>
      </c>
      <c r="G73" s="56" t="s">
        <v>2766</v>
      </c>
      <c r="H73" s="66"/>
      <c r="I73" s="66"/>
      <c r="J73" s="56" t="s">
        <v>2767</v>
      </c>
      <c r="K73" s="56" t="s">
        <v>9</v>
      </c>
      <c r="L73" s="258" t="s">
        <v>2768</v>
      </c>
      <c r="M73" s="164" t="s">
        <v>156</v>
      </c>
    </row>
    <row r="74" spans="1:17" s="564" customFormat="1" ht="42" x14ac:dyDescent="0.15">
      <c r="A74" s="184"/>
      <c r="B74" s="167"/>
      <c r="C74" s="184"/>
      <c r="D74" s="563"/>
      <c r="E74" s="541"/>
      <c r="F74" s="167"/>
      <c r="G74" s="60" t="s">
        <v>2769</v>
      </c>
      <c r="H74" s="66"/>
      <c r="I74" s="77"/>
      <c r="J74" s="56" t="s">
        <v>2770</v>
      </c>
      <c r="K74" s="56" t="s">
        <v>1931</v>
      </c>
      <c r="L74" s="56" t="s">
        <v>2768</v>
      </c>
      <c r="M74" s="56" t="s">
        <v>156</v>
      </c>
    </row>
    <row r="75" spans="1:17" s="564" customFormat="1" ht="52.5" x14ac:dyDescent="0.15">
      <c r="A75" s="184"/>
      <c r="B75" s="167"/>
      <c r="C75" s="184"/>
      <c r="D75" s="563"/>
      <c r="E75" s="541"/>
      <c r="F75" s="167"/>
      <c r="G75" s="60" t="s">
        <v>2771</v>
      </c>
      <c r="H75" s="66"/>
      <c r="I75" s="77"/>
      <c r="J75" s="56" t="s">
        <v>2772</v>
      </c>
      <c r="K75" s="56" t="s">
        <v>6</v>
      </c>
      <c r="L75" s="536" t="s">
        <v>2768</v>
      </c>
      <c r="M75" s="56" t="s">
        <v>156</v>
      </c>
    </row>
    <row r="76" spans="1:17" s="564" customFormat="1" x14ac:dyDescent="0.15">
      <c r="A76" s="184"/>
      <c r="B76" s="167"/>
      <c r="C76" s="184"/>
      <c r="D76" s="563"/>
      <c r="E76" s="541"/>
      <c r="F76" s="167"/>
      <c r="G76" s="164" t="s">
        <v>2773</v>
      </c>
      <c r="H76" s="66"/>
      <c r="I76" s="77"/>
      <c r="J76" s="164" t="s">
        <v>2774</v>
      </c>
      <c r="K76" s="164" t="s">
        <v>6</v>
      </c>
      <c r="L76" s="536"/>
      <c r="M76" s="164" t="s">
        <v>0</v>
      </c>
    </row>
    <row r="77" spans="1:17" s="564" customFormat="1" x14ac:dyDescent="0.15">
      <c r="A77" s="184"/>
      <c r="B77" s="167"/>
      <c r="C77" s="184"/>
      <c r="D77" s="563"/>
      <c r="E77" s="541"/>
      <c r="F77" s="167"/>
      <c r="G77" s="145"/>
      <c r="H77" s="66"/>
      <c r="I77" s="77"/>
      <c r="J77" s="164" t="s">
        <v>2775</v>
      </c>
      <c r="K77" s="164" t="s">
        <v>5</v>
      </c>
      <c r="L77" s="536"/>
      <c r="M77" s="164" t="s">
        <v>0</v>
      </c>
    </row>
    <row r="78" spans="1:17" s="564" customFormat="1" x14ac:dyDescent="0.15">
      <c r="A78" s="184"/>
      <c r="B78" s="167"/>
      <c r="C78" s="184"/>
      <c r="D78" s="563"/>
      <c r="E78" s="541"/>
      <c r="F78" s="167"/>
      <c r="G78" s="148"/>
      <c r="H78" s="66"/>
      <c r="I78" s="77"/>
      <c r="J78" s="84" t="s">
        <v>2775</v>
      </c>
      <c r="K78" s="164" t="s">
        <v>15</v>
      </c>
      <c r="L78" s="536"/>
      <c r="M78" s="164" t="s">
        <v>0</v>
      </c>
    </row>
    <row r="79" spans="1:17" s="253" customFormat="1" ht="32.450000000000003" customHeight="1" x14ac:dyDescent="0.15">
      <c r="A79" s="70"/>
      <c r="B79" s="96"/>
      <c r="C79" s="126"/>
      <c r="D79" s="89"/>
      <c r="E79" s="555" t="s">
        <v>175</v>
      </c>
      <c r="F79" s="78" t="s">
        <v>2776</v>
      </c>
      <c r="G79" s="65" t="s">
        <v>2777</v>
      </c>
      <c r="H79" s="66"/>
      <c r="I79" s="66"/>
      <c r="J79" s="65" t="s">
        <v>2778</v>
      </c>
      <c r="K79" s="65" t="s">
        <v>2779</v>
      </c>
      <c r="L79" s="66"/>
      <c r="M79" s="56" t="s">
        <v>0</v>
      </c>
    </row>
    <row r="80" spans="1:17" s="253" customFormat="1" ht="126" customHeight="1" x14ac:dyDescent="0.15">
      <c r="A80" s="70"/>
      <c r="B80" s="96"/>
      <c r="C80" s="70"/>
      <c r="D80" s="89"/>
      <c r="E80" s="72" t="s">
        <v>2704</v>
      </c>
      <c r="F80" s="59" t="s">
        <v>2780</v>
      </c>
      <c r="G80" s="56" t="s">
        <v>2781</v>
      </c>
      <c r="H80" s="66"/>
      <c r="I80" s="66"/>
      <c r="J80" s="56" t="s">
        <v>2782</v>
      </c>
      <c r="K80" s="56" t="s">
        <v>2783</v>
      </c>
      <c r="L80" s="60" t="s">
        <v>2768</v>
      </c>
      <c r="M80" s="56" t="s">
        <v>0</v>
      </c>
    </row>
    <row r="81" spans="1:13" s="253" customFormat="1" ht="61.5" customHeight="1" x14ac:dyDescent="0.15">
      <c r="A81" s="70"/>
      <c r="B81" s="96"/>
      <c r="C81" s="70"/>
      <c r="D81" s="89"/>
      <c r="E81" s="71"/>
      <c r="F81" s="78"/>
      <c r="G81" s="56" t="s">
        <v>2784</v>
      </c>
      <c r="H81" s="66"/>
      <c r="I81" s="66"/>
      <c r="J81" s="56" t="s">
        <v>2785</v>
      </c>
      <c r="K81" s="56" t="s">
        <v>2786</v>
      </c>
      <c r="L81" s="66"/>
      <c r="M81" s="56" t="s">
        <v>0</v>
      </c>
    </row>
    <row r="82" spans="1:13" s="253" customFormat="1" ht="60" customHeight="1" x14ac:dyDescent="0.15">
      <c r="A82" s="77"/>
      <c r="B82" s="140"/>
      <c r="C82" s="77"/>
      <c r="D82" s="108"/>
      <c r="E82" s="80"/>
      <c r="F82" s="78"/>
      <c r="G82" s="65" t="s">
        <v>2787</v>
      </c>
      <c r="H82" s="66"/>
      <c r="I82" s="66"/>
      <c r="J82" s="65" t="s">
        <v>2788</v>
      </c>
      <c r="K82" s="65" t="s">
        <v>2789</v>
      </c>
      <c r="L82" s="44"/>
      <c r="M82" s="65" t="s">
        <v>0</v>
      </c>
    </row>
    <row r="83" spans="1:13" s="253" customFormat="1" ht="148.5" customHeight="1" x14ac:dyDescent="0.15">
      <c r="A83" s="77"/>
      <c r="B83" s="140"/>
      <c r="C83" s="77"/>
      <c r="D83" s="108"/>
      <c r="E83" s="73"/>
      <c r="F83" s="64"/>
      <c r="G83" s="56" t="s">
        <v>2790</v>
      </c>
      <c r="H83" s="66"/>
      <c r="I83" s="66"/>
      <c r="J83" s="56" t="s">
        <v>2791</v>
      </c>
      <c r="K83" s="56" t="s">
        <v>2792</v>
      </c>
      <c r="L83" s="66"/>
      <c r="M83" s="56" t="s">
        <v>0</v>
      </c>
    </row>
    <row r="84" spans="1:13" s="565" customFormat="1" x14ac:dyDescent="0.15">
      <c r="A84" s="184"/>
      <c r="B84" s="167"/>
      <c r="C84" s="184"/>
      <c r="D84" s="563"/>
      <c r="E84" s="540" t="s">
        <v>177</v>
      </c>
      <c r="F84" s="143" t="s">
        <v>2793</v>
      </c>
      <c r="G84" s="164" t="s">
        <v>2794</v>
      </c>
      <c r="H84" s="145"/>
      <c r="I84" s="184"/>
      <c r="J84" s="145" t="s">
        <v>2795</v>
      </c>
      <c r="K84" s="145" t="s">
        <v>1011</v>
      </c>
      <c r="L84" s="258" t="s">
        <v>2768</v>
      </c>
      <c r="M84" s="164" t="s">
        <v>0</v>
      </c>
    </row>
    <row r="85" spans="1:13" s="564" customFormat="1" ht="52.5" x14ac:dyDescent="0.15">
      <c r="A85" s="184"/>
      <c r="B85" s="167"/>
      <c r="C85" s="184"/>
      <c r="D85" s="563"/>
      <c r="E85" s="540" t="s">
        <v>343</v>
      </c>
      <c r="F85" s="143" t="s">
        <v>2309</v>
      </c>
      <c r="G85" s="164" t="s">
        <v>2796</v>
      </c>
      <c r="H85" s="145"/>
      <c r="I85" s="184"/>
      <c r="J85" s="84" t="s">
        <v>2797</v>
      </c>
      <c r="K85" s="84" t="s">
        <v>2798</v>
      </c>
      <c r="L85" s="536" t="s">
        <v>2768</v>
      </c>
      <c r="M85" s="164" t="s">
        <v>156</v>
      </c>
    </row>
    <row r="86" spans="1:13" s="564" customFormat="1" ht="63" x14ac:dyDescent="0.15">
      <c r="A86" s="184"/>
      <c r="B86" s="167"/>
      <c r="C86" s="184"/>
      <c r="D86" s="563"/>
      <c r="E86" s="541"/>
      <c r="F86" s="167"/>
      <c r="G86" s="164" t="s">
        <v>2799</v>
      </c>
      <c r="H86" s="145"/>
      <c r="I86" s="184"/>
      <c r="J86" s="84" t="s">
        <v>2800</v>
      </c>
      <c r="K86" s="84" t="s">
        <v>2801</v>
      </c>
      <c r="L86" s="536"/>
      <c r="M86" s="164" t="s">
        <v>156</v>
      </c>
    </row>
    <row r="87" spans="1:13" s="564" customFormat="1" ht="94.5" x14ac:dyDescent="0.15">
      <c r="A87" s="184"/>
      <c r="B87" s="167"/>
      <c r="C87" s="184"/>
      <c r="D87" s="563"/>
      <c r="E87" s="541"/>
      <c r="F87" s="167"/>
      <c r="G87" s="164" t="s">
        <v>2802</v>
      </c>
      <c r="H87" s="145"/>
      <c r="I87" s="184"/>
      <c r="J87" s="84" t="s">
        <v>2803</v>
      </c>
      <c r="K87" s="84" t="s">
        <v>287</v>
      </c>
      <c r="L87" s="536"/>
      <c r="M87" s="164" t="s">
        <v>156</v>
      </c>
    </row>
    <row r="88" spans="1:13" s="564" customFormat="1" ht="52.5" x14ac:dyDescent="0.15">
      <c r="A88" s="184"/>
      <c r="B88" s="167"/>
      <c r="C88" s="184"/>
      <c r="D88" s="563"/>
      <c r="E88" s="1313" t="s">
        <v>2804</v>
      </c>
      <c r="F88" s="1207" t="s">
        <v>2805</v>
      </c>
      <c r="G88" s="84" t="s">
        <v>2806</v>
      </c>
      <c r="H88" s="145"/>
      <c r="I88" s="184"/>
      <c r="J88" s="84" t="s">
        <v>2807</v>
      </c>
      <c r="K88" s="84" t="s">
        <v>2808</v>
      </c>
      <c r="L88" s="536"/>
      <c r="M88" s="164" t="s">
        <v>23</v>
      </c>
    </row>
    <row r="89" spans="1:13" s="564" customFormat="1" ht="78.75" customHeight="1" x14ac:dyDescent="0.15">
      <c r="A89" s="184"/>
      <c r="B89" s="167"/>
      <c r="C89" s="184"/>
      <c r="D89" s="563"/>
      <c r="E89" s="1314"/>
      <c r="F89" s="1208"/>
      <c r="G89" s="164" t="s">
        <v>2809</v>
      </c>
      <c r="H89" s="145"/>
      <c r="I89" s="184"/>
      <c r="J89" s="164" t="s">
        <v>2810</v>
      </c>
      <c r="K89" s="84" t="s">
        <v>1192</v>
      </c>
      <c r="L89" s="536"/>
      <c r="M89" s="164" t="s">
        <v>23</v>
      </c>
    </row>
    <row r="90" spans="1:13" s="564" customFormat="1" x14ac:dyDescent="0.15">
      <c r="A90" s="184"/>
      <c r="B90" s="167"/>
      <c r="C90" s="184"/>
      <c r="D90" s="563"/>
      <c r="E90" s="1314"/>
      <c r="F90" s="1208"/>
      <c r="G90" s="164" t="s">
        <v>2811</v>
      </c>
      <c r="H90" s="145"/>
      <c r="I90" s="184"/>
      <c r="J90" s="164" t="s">
        <v>2812</v>
      </c>
      <c r="K90" s="84" t="s">
        <v>354</v>
      </c>
      <c r="L90" s="536"/>
      <c r="M90" s="164" t="s">
        <v>23</v>
      </c>
    </row>
    <row r="91" spans="1:13" s="564" customFormat="1" ht="63" x14ac:dyDescent="0.15">
      <c r="A91" s="184"/>
      <c r="B91" s="167"/>
      <c r="C91" s="184"/>
      <c r="D91" s="563"/>
      <c r="E91" s="1315"/>
      <c r="F91" s="1209"/>
      <c r="G91" s="164" t="s">
        <v>2813</v>
      </c>
      <c r="H91" s="145"/>
      <c r="I91" s="184"/>
      <c r="J91" s="164" t="s">
        <v>2814</v>
      </c>
      <c r="K91" s="84" t="s">
        <v>287</v>
      </c>
      <c r="L91" s="536"/>
      <c r="M91" s="164" t="s">
        <v>23</v>
      </c>
    </row>
    <row r="92" spans="1:13" s="565" customFormat="1" ht="21" x14ac:dyDescent="0.15">
      <c r="A92" s="70"/>
      <c r="B92" s="96"/>
      <c r="C92" s="101" t="s">
        <v>64</v>
      </c>
      <c r="D92" s="566" t="s">
        <v>2815</v>
      </c>
      <c r="E92" s="567" t="s">
        <v>11</v>
      </c>
      <c r="F92" s="85" t="s">
        <v>2816</v>
      </c>
      <c r="G92" s="84" t="s">
        <v>2817</v>
      </c>
      <c r="H92" s="127"/>
      <c r="I92" s="83" t="s">
        <v>2818</v>
      </c>
      <c r="J92" s="84" t="s">
        <v>2819</v>
      </c>
      <c r="K92" s="84" t="s">
        <v>15</v>
      </c>
      <c r="L92" s="49"/>
      <c r="M92" s="84" t="s">
        <v>0</v>
      </c>
    </row>
    <row r="93" spans="1:13" s="565" customFormat="1" x14ac:dyDescent="0.15">
      <c r="A93" s="135"/>
      <c r="B93" s="136"/>
      <c r="C93" s="101" t="s">
        <v>234</v>
      </c>
      <c r="D93" s="230" t="s">
        <v>2820</v>
      </c>
      <c r="E93" s="103" t="s">
        <v>11</v>
      </c>
      <c r="F93" s="52" t="s">
        <v>2821</v>
      </c>
      <c r="G93" s="55" t="s">
        <v>2822</v>
      </c>
      <c r="H93" s="151" t="s">
        <v>1669</v>
      </c>
      <c r="I93" s="214" t="s">
        <v>2820</v>
      </c>
      <c r="J93" s="56" t="s">
        <v>2823</v>
      </c>
      <c r="K93" s="56" t="s">
        <v>6</v>
      </c>
      <c r="L93" s="47" t="s">
        <v>10</v>
      </c>
      <c r="M93" s="52" t="s">
        <v>0</v>
      </c>
    </row>
    <row r="94" spans="1:13" s="253" customFormat="1" ht="21" x14ac:dyDescent="0.15">
      <c r="A94" s="70">
        <v>40</v>
      </c>
      <c r="B94" s="96" t="s">
        <v>1475</v>
      </c>
      <c r="C94" s="126" t="s">
        <v>62</v>
      </c>
      <c r="D94" s="89" t="s">
        <v>535</v>
      </c>
      <c r="E94" s="155" t="s">
        <v>173</v>
      </c>
      <c r="F94" s="137" t="s">
        <v>1909</v>
      </c>
      <c r="G94" s="75" t="s">
        <v>2824</v>
      </c>
      <c r="H94" s="236" t="s">
        <v>1475</v>
      </c>
      <c r="I94" s="145" t="s">
        <v>2825</v>
      </c>
      <c r="J94" s="65" t="s">
        <v>2826</v>
      </c>
      <c r="K94" s="65" t="s">
        <v>15</v>
      </c>
      <c r="L94" s="44" t="s">
        <v>10</v>
      </c>
      <c r="M94" s="65" t="s">
        <v>0</v>
      </c>
    </row>
    <row r="95" spans="1:13" s="253" customFormat="1" x14ac:dyDescent="0.15">
      <c r="A95" s="70"/>
      <c r="B95" s="96"/>
      <c r="C95" s="126"/>
      <c r="D95" s="89"/>
      <c r="E95" s="121"/>
      <c r="F95" s="225"/>
      <c r="G95" s="127"/>
      <c r="H95" s="236"/>
      <c r="I95" s="145"/>
      <c r="J95" s="56" t="s">
        <v>2827</v>
      </c>
      <c r="K95" s="56" t="s">
        <v>1192</v>
      </c>
      <c r="L95" s="44"/>
      <c r="M95" s="60" t="s">
        <v>23</v>
      </c>
    </row>
    <row r="96" spans="1:13" s="253" customFormat="1" ht="21" x14ac:dyDescent="0.15">
      <c r="A96" s="70"/>
      <c r="B96" s="96"/>
      <c r="C96" s="101" t="s">
        <v>64</v>
      </c>
      <c r="D96" s="102" t="s">
        <v>1906</v>
      </c>
      <c r="E96" s="155" t="s">
        <v>1207</v>
      </c>
      <c r="F96" s="92" t="s">
        <v>37</v>
      </c>
      <c r="G96" s="56" t="s">
        <v>522</v>
      </c>
      <c r="H96" s="105" t="s">
        <v>1475</v>
      </c>
      <c r="I96" s="102" t="s">
        <v>1906</v>
      </c>
      <c r="J96" s="56" t="s">
        <v>2828</v>
      </c>
      <c r="K96" s="56" t="s">
        <v>2829</v>
      </c>
      <c r="L96" s="56" t="s">
        <v>10</v>
      </c>
      <c r="M96" s="56" t="s">
        <v>0</v>
      </c>
    </row>
    <row r="97" spans="1:14" s="568" customFormat="1" ht="42" x14ac:dyDescent="0.15">
      <c r="A97" s="70"/>
      <c r="B97" s="96"/>
      <c r="C97" s="115" t="s">
        <v>2830</v>
      </c>
      <c r="D97" s="125" t="s">
        <v>1289</v>
      </c>
      <c r="E97" s="552" t="s">
        <v>1211</v>
      </c>
      <c r="F97" s="546" t="s">
        <v>2831</v>
      </c>
      <c r="G97" s="546" t="s">
        <v>2831</v>
      </c>
      <c r="H97" s="236"/>
      <c r="I97" s="164" t="s">
        <v>1289</v>
      </c>
      <c r="J97" s="84" t="s">
        <v>2832</v>
      </c>
      <c r="K97" s="84" t="s">
        <v>2833</v>
      </c>
      <c r="L97" s="44" t="s">
        <v>10</v>
      </c>
      <c r="M97" s="164" t="s">
        <v>23</v>
      </c>
      <c r="N97" s="565"/>
    </row>
    <row r="98" spans="1:14" s="568" customFormat="1" x14ac:dyDescent="0.15">
      <c r="A98" s="184"/>
      <c r="B98" s="569"/>
      <c r="C98" s="184"/>
      <c r="D98" s="570"/>
      <c r="E98" s="571"/>
      <c r="F98" s="546"/>
      <c r="H98" s="572"/>
      <c r="I98" s="145"/>
      <c r="J98" s="84" t="s">
        <v>2834</v>
      </c>
      <c r="K98" s="148" t="s">
        <v>6</v>
      </c>
      <c r="L98" s="145"/>
      <c r="M98" s="164" t="s">
        <v>23</v>
      </c>
      <c r="N98" s="565"/>
    </row>
    <row r="99" spans="1:14" s="568" customFormat="1" x14ac:dyDescent="0.15">
      <c r="A99" s="184"/>
      <c r="B99" s="569"/>
      <c r="C99" s="184"/>
      <c r="D99" s="570"/>
      <c r="E99" s="571"/>
      <c r="F99" s="546"/>
      <c r="G99" s="145"/>
      <c r="H99" s="572"/>
      <c r="I99" s="145"/>
      <c r="J99" s="164" t="s">
        <v>2835</v>
      </c>
      <c r="K99" s="144" t="s">
        <v>5</v>
      </c>
      <c r="L99" s="536"/>
      <c r="M99" s="164" t="s">
        <v>23</v>
      </c>
      <c r="N99" s="565"/>
    </row>
    <row r="100" spans="1:14" s="568" customFormat="1" x14ac:dyDescent="0.15">
      <c r="A100" s="184"/>
      <c r="B100" s="569"/>
      <c r="C100" s="184"/>
      <c r="D100" s="570"/>
      <c r="E100" s="571"/>
      <c r="F100" s="546"/>
      <c r="G100" s="145"/>
      <c r="H100" s="569"/>
      <c r="I100" s="184"/>
      <c r="J100" s="145" t="s">
        <v>2836</v>
      </c>
      <c r="K100" s="536"/>
      <c r="L100" s="536"/>
      <c r="M100" s="145"/>
      <c r="N100" s="565"/>
    </row>
    <row r="101" spans="1:14" s="568" customFormat="1" x14ac:dyDescent="0.15">
      <c r="A101" s="184"/>
      <c r="B101" s="569"/>
      <c r="C101" s="184"/>
      <c r="D101" s="570"/>
      <c r="E101" s="571"/>
      <c r="F101" s="546"/>
      <c r="G101" s="145"/>
      <c r="H101" s="569"/>
      <c r="I101" s="184"/>
      <c r="J101" s="145" t="s">
        <v>2837</v>
      </c>
      <c r="K101" s="536"/>
      <c r="L101" s="536"/>
      <c r="M101" s="145"/>
      <c r="N101" s="565"/>
    </row>
    <row r="102" spans="1:14" s="568" customFormat="1" x14ac:dyDescent="0.15">
      <c r="A102" s="184"/>
      <c r="B102" s="569"/>
      <c r="C102" s="184"/>
      <c r="D102" s="570"/>
      <c r="E102" s="571"/>
      <c r="F102" s="546"/>
      <c r="G102" s="145"/>
      <c r="H102" s="569"/>
      <c r="I102" s="184"/>
      <c r="J102" s="148" t="s">
        <v>2838</v>
      </c>
      <c r="K102" s="536"/>
      <c r="L102" s="536"/>
      <c r="M102" s="145"/>
      <c r="N102" s="565"/>
    </row>
    <row r="103" spans="1:14" s="568" customFormat="1" ht="31.5" x14ac:dyDescent="0.15">
      <c r="A103" s="184"/>
      <c r="B103" s="569"/>
      <c r="C103" s="184"/>
      <c r="D103" s="570"/>
      <c r="E103" s="571"/>
      <c r="F103" s="546"/>
      <c r="G103" s="145"/>
      <c r="H103" s="569"/>
      <c r="I103" s="184"/>
      <c r="J103" s="148" t="s">
        <v>2839</v>
      </c>
      <c r="K103" s="147" t="s">
        <v>2750</v>
      </c>
      <c r="L103" s="536"/>
      <c r="M103" s="84" t="s">
        <v>23</v>
      </c>
      <c r="N103" s="565"/>
    </row>
    <row r="104" spans="1:14" s="568" customFormat="1" x14ac:dyDescent="0.15">
      <c r="A104" s="184"/>
      <c r="B104" s="569"/>
      <c r="C104" s="86"/>
      <c r="D104" s="573"/>
      <c r="E104" s="574"/>
      <c r="F104" s="87"/>
      <c r="G104" s="148"/>
      <c r="H104" s="569"/>
      <c r="I104" s="86"/>
      <c r="J104" s="84" t="s">
        <v>2840</v>
      </c>
      <c r="K104" s="258" t="s">
        <v>15</v>
      </c>
      <c r="L104" s="536"/>
      <c r="M104" s="164" t="s">
        <v>23</v>
      </c>
      <c r="N104" s="565"/>
    </row>
    <row r="105" spans="1:14" s="568" customFormat="1" ht="10.5" customHeight="1" x14ac:dyDescent="0.15">
      <c r="A105" s="184"/>
      <c r="B105" s="569"/>
      <c r="C105" s="115" t="s">
        <v>2841</v>
      </c>
      <c r="D105" s="575" t="s">
        <v>2842</v>
      </c>
      <c r="E105" s="132" t="s">
        <v>2200</v>
      </c>
      <c r="F105" s="224" t="s">
        <v>2843</v>
      </c>
      <c r="G105" s="164" t="s">
        <v>2844</v>
      </c>
      <c r="H105" s="569"/>
      <c r="I105" s="576" t="s">
        <v>2845</v>
      </c>
      <c r="J105" s="148" t="s">
        <v>2846</v>
      </c>
      <c r="K105" s="144" t="s">
        <v>5</v>
      </c>
      <c r="L105" s="536"/>
      <c r="M105" s="164" t="s">
        <v>23</v>
      </c>
      <c r="N105" s="565"/>
    </row>
    <row r="106" spans="1:14" s="568" customFormat="1" x14ac:dyDescent="0.15">
      <c r="A106" s="184"/>
      <c r="B106" s="569"/>
      <c r="C106" s="184"/>
      <c r="D106" s="570"/>
      <c r="E106" s="571"/>
      <c r="F106" s="546"/>
      <c r="G106" s="145"/>
      <c r="H106" s="569"/>
      <c r="I106" s="145"/>
      <c r="J106" s="84" t="s">
        <v>2847</v>
      </c>
      <c r="K106" s="82" t="s">
        <v>15</v>
      </c>
      <c r="L106" s="536"/>
      <c r="M106" s="164" t="s">
        <v>23</v>
      </c>
      <c r="N106" s="565"/>
    </row>
    <row r="107" spans="1:14" s="568" customFormat="1" x14ac:dyDescent="0.15">
      <c r="A107" s="184"/>
      <c r="B107" s="170"/>
      <c r="C107" s="101" t="s">
        <v>2848</v>
      </c>
      <c r="D107" s="577" t="s">
        <v>2849</v>
      </c>
      <c r="E107" s="578" t="s">
        <v>373</v>
      </c>
      <c r="F107" s="545" t="s">
        <v>2850</v>
      </c>
      <c r="G107" s="84" t="s">
        <v>2851</v>
      </c>
      <c r="H107" s="579"/>
      <c r="I107" s="580" t="s">
        <v>510</v>
      </c>
      <c r="J107" s="85" t="s">
        <v>2852</v>
      </c>
      <c r="K107" s="545" t="s">
        <v>6</v>
      </c>
      <c r="L107" s="147"/>
      <c r="M107" s="84" t="s">
        <v>23</v>
      </c>
      <c r="N107" s="565"/>
    </row>
    <row r="108" spans="1:14" s="568" customFormat="1" x14ac:dyDescent="0.15">
      <c r="A108" s="184"/>
      <c r="B108" s="569"/>
      <c r="C108" s="126"/>
      <c r="D108" s="581"/>
      <c r="E108" s="574"/>
      <c r="F108" s="87"/>
      <c r="G108" s="148"/>
      <c r="H108" s="582"/>
      <c r="I108" s="583"/>
      <c r="J108" s="146" t="s">
        <v>2853</v>
      </c>
      <c r="K108" s="546" t="s">
        <v>2854</v>
      </c>
      <c r="L108" s="536"/>
      <c r="M108" s="145" t="s">
        <v>23</v>
      </c>
      <c r="N108" s="565"/>
    </row>
    <row r="109" spans="1:14" s="568" customFormat="1" ht="63" x14ac:dyDescent="0.15">
      <c r="A109" s="184"/>
      <c r="B109" s="569"/>
      <c r="C109" s="86"/>
      <c r="D109" s="573"/>
      <c r="E109" s="578" t="s">
        <v>1211</v>
      </c>
      <c r="F109" s="545" t="s">
        <v>2855</v>
      </c>
      <c r="G109" s="84" t="s">
        <v>2856</v>
      </c>
      <c r="H109" s="572"/>
      <c r="I109" s="148"/>
      <c r="J109" s="85" t="s">
        <v>2857</v>
      </c>
      <c r="K109" s="82" t="s">
        <v>2858</v>
      </c>
      <c r="L109" s="536"/>
      <c r="M109" s="164" t="s">
        <v>23</v>
      </c>
      <c r="N109" s="565"/>
    </row>
    <row r="110" spans="1:14" s="568" customFormat="1" x14ac:dyDescent="0.15">
      <c r="A110" s="86"/>
      <c r="B110" s="170"/>
      <c r="C110" s="119" t="s">
        <v>281</v>
      </c>
      <c r="D110" s="584" t="s">
        <v>2859</v>
      </c>
      <c r="E110" s="1316" t="s">
        <v>2860</v>
      </c>
      <c r="F110" s="1317"/>
      <c r="G110" s="148" t="s">
        <v>2861</v>
      </c>
      <c r="H110" s="173"/>
      <c r="I110" s="585" t="s">
        <v>2862</v>
      </c>
      <c r="J110" s="84" t="s">
        <v>2863</v>
      </c>
      <c r="K110" s="82" t="s">
        <v>1011</v>
      </c>
      <c r="L110" s="47" t="s">
        <v>2768</v>
      </c>
      <c r="M110" s="164" t="s">
        <v>23</v>
      </c>
      <c r="N110" s="565"/>
    </row>
    <row r="111" spans="1:14" s="253" customFormat="1" ht="21" customHeight="1" x14ac:dyDescent="0.15">
      <c r="A111" s="99">
        <v>41</v>
      </c>
      <c r="B111" s="105" t="s">
        <v>2864</v>
      </c>
      <c r="C111" s="119" t="s">
        <v>239</v>
      </c>
      <c r="D111" s="586" t="s">
        <v>2865</v>
      </c>
      <c r="E111" s="1318" t="s">
        <v>2866</v>
      </c>
      <c r="F111" s="1319"/>
      <c r="G111" s="56" t="s">
        <v>2867</v>
      </c>
      <c r="H111" s="105" t="s">
        <v>2868</v>
      </c>
      <c r="I111" s="585" t="s">
        <v>2865</v>
      </c>
      <c r="J111" s="56" t="s">
        <v>2869</v>
      </c>
      <c r="K111" s="92" t="s">
        <v>1011</v>
      </c>
      <c r="L111" s="44" t="s">
        <v>2871</v>
      </c>
      <c r="M111" s="56" t="s">
        <v>0</v>
      </c>
    </row>
    <row r="112" spans="1:14" s="253" customFormat="1" ht="10.5" customHeight="1" x14ac:dyDescent="0.15">
      <c r="A112" s="1306">
        <v>42</v>
      </c>
      <c r="B112" s="116" t="s">
        <v>1903</v>
      </c>
      <c r="C112" s="115" t="s">
        <v>62</v>
      </c>
      <c r="D112" s="116" t="s">
        <v>1902</v>
      </c>
      <c r="E112" s="132" t="s">
        <v>2200</v>
      </c>
      <c r="F112" s="216" t="s">
        <v>2872</v>
      </c>
      <c r="G112" s="60" t="s">
        <v>504</v>
      </c>
      <c r="H112" s="118" t="s">
        <v>1903</v>
      </c>
      <c r="I112" s="118" t="s">
        <v>1902</v>
      </c>
      <c r="J112" s="60" t="s">
        <v>2873</v>
      </c>
      <c r="K112" s="117" t="s">
        <v>6</v>
      </c>
      <c r="L112" s="37" t="s">
        <v>10</v>
      </c>
      <c r="M112" s="60" t="s">
        <v>0</v>
      </c>
    </row>
    <row r="113" spans="1:13" s="253" customFormat="1" ht="10.5" customHeight="1" x14ac:dyDescent="0.15">
      <c r="A113" s="1283"/>
      <c r="B113" s="87"/>
      <c r="C113" s="86"/>
      <c r="D113" s="146"/>
      <c r="E113" s="543"/>
      <c r="F113" s="146"/>
      <c r="G113" s="147"/>
      <c r="H113" s="587"/>
      <c r="I113" s="587"/>
      <c r="J113" s="148" t="s">
        <v>2874</v>
      </c>
      <c r="K113" s="148"/>
      <c r="L113" s="148"/>
      <c r="M113" s="148"/>
    </row>
    <row r="114" spans="1:13" s="253" customFormat="1" ht="21" x14ac:dyDescent="0.15">
      <c r="A114" s="99">
        <v>43</v>
      </c>
      <c r="B114" s="116" t="s">
        <v>1897</v>
      </c>
      <c r="C114" s="115" t="s">
        <v>62</v>
      </c>
      <c r="D114" s="116" t="s">
        <v>487</v>
      </c>
      <c r="E114" s="141" t="s">
        <v>11</v>
      </c>
      <c r="F114" s="216" t="s">
        <v>2178</v>
      </c>
      <c r="G114" s="56" t="s">
        <v>2875</v>
      </c>
      <c r="H114" s="220" t="s">
        <v>1897</v>
      </c>
      <c r="I114" s="66" t="s">
        <v>2876</v>
      </c>
      <c r="J114" s="56" t="s">
        <v>2877</v>
      </c>
      <c r="K114" s="151" t="s">
        <v>15</v>
      </c>
      <c r="L114" s="37" t="s">
        <v>10</v>
      </c>
      <c r="M114" s="56" t="s">
        <v>0</v>
      </c>
    </row>
    <row r="115" spans="1:13" s="253" customFormat="1" ht="20.25" customHeight="1" x14ac:dyDescent="0.15">
      <c r="A115" s="1306">
        <v>44</v>
      </c>
      <c r="B115" s="142" t="s">
        <v>73</v>
      </c>
      <c r="C115" s="1308" t="s">
        <v>62</v>
      </c>
      <c r="D115" s="1217" t="s">
        <v>63</v>
      </c>
      <c r="E115" s="567" t="s">
        <v>11</v>
      </c>
      <c r="F115" s="193" t="s">
        <v>2878</v>
      </c>
      <c r="G115" s="84" t="s">
        <v>2879</v>
      </c>
      <c r="H115" s="59" t="s">
        <v>73</v>
      </c>
      <c r="I115" s="125" t="s">
        <v>63</v>
      </c>
      <c r="J115" s="84" t="s">
        <v>2880</v>
      </c>
      <c r="K115" s="84" t="s">
        <v>1642</v>
      </c>
      <c r="L115" s="37" t="s">
        <v>10</v>
      </c>
      <c r="M115" s="84" t="s">
        <v>0</v>
      </c>
    </row>
    <row r="116" spans="1:13" s="253" customFormat="1" ht="10.5" customHeight="1" x14ac:dyDescent="0.15">
      <c r="A116" s="1320"/>
      <c r="B116" s="140"/>
      <c r="C116" s="1195"/>
      <c r="D116" s="1197"/>
      <c r="E116" s="567" t="s">
        <v>22</v>
      </c>
      <c r="F116" s="143" t="s">
        <v>2153</v>
      </c>
      <c r="G116" s="84" t="s">
        <v>105</v>
      </c>
      <c r="H116" s="145"/>
      <c r="I116" s="104" t="s">
        <v>2881</v>
      </c>
      <c r="J116" s="84" t="s">
        <v>138</v>
      </c>
      <c r="K116" s="84" t="s">
        <v>15</v>
      </c>
      <c r="L116" s="145"/>
      <c r="M116" s="84" t="s">
        <v>0</v>
      </c>
    </row>
    <row r="117" spans="1:13" s="253" customFormat="1" ht="10.5" customHeight="1" x14ac:dyDescent="0.15">
      <c r="A117" s="1283"/>
      <c r="B117" s="140"/>
      <c r="C117" s="101" t="s">
        <v>234</v>
      </c>
      <c r="D117" s="102" t="s">
        <v>2881</v>
      </c>
      <c r="E117" s="567" t="s">
        <v>11</v>
      </c>
      <c r="F117" s="193" t="s">
        <v>324</v>
      </c>
      <c r="G117" s="84" t="s">
        <v>328</v>
      </c>
      <c r="H117" s="148"/>
      <c r="I117" s="104" t="s">
        <v>2881</v>
      </c>
      <c r="J117" s="84" t="s">
        <v>2882</v>
      </c>
      <c r="K117" s="84" t="s">
        <v>9</v>
      </c>
      <c r="L117" s="49"/>
      <c r="M117" s="84" t="s">
        <v>0</v>
      </c>
    </row>
    <row r="118" spans="1:13" s="253" customFormat="1" ht="10.5" customHeight="1" x14ac:dyDescent="0.15">
      <c r="A118" s="1306">
        <v>45</v>
      </c>
      <c r="B118" s="142" t="s">
        <v>74</v>
      </c>
      <c r="C118" s="1308" t="s">
        <v>64</v>
      </c>
      <c r="D118" s="1217" t="s">
        <v>65</v>
      </c>
      <c r="E118" s="141" t="s">
        <v>11</v>
      </c>
      <c r="F118" s="216" t="s">
        <v>40</v>
      </c>
      <c r="G118" s="56" t="s">
        <v>106</v>
      </c>
      <c r="H118" s="237" t="s">
        <v>2883</v>
      </c>
      <c r="I118" s="125" t="s">
        <v>65</v>
      </c>
      <c r="J118" s="56" t="s">
        <v>139</v>
      </c>
      <c r="K118" s="56" t="s">
        <v>14</v>
      </c>
      <c r="L118" s="37" t="s">
        <v>10</v>
      </c>
      <c r="M118" s="56" t="s">
        <v>0</v>
      </c>
    </row>
    <row r="119" spans="1:13" s="253" customFormat="1" ht="31.5" x14ac:dyDescent="0.15">
      <c r="A119" s="1307"/>
      <c r="B119" s="152"/>
      <c r="C119" s="1195"/>
      <c r="D119" s="1197"/>
      <c r="E119" s="121"/>
      <c r="F119" s="64"/>
      <c r="G119" s="56" t="s">
        <v>2884</v>
      </c>
      <c r="H119" s="65"/>
      <c r="I119" s="56"/>
      <c r="J119" s="56" t="s">
        <v>2886</v>
      </c>
      <c r="K119" s="56" t="s">
        <v>2887</v>
      </c>
      <c r="L119" s="49"/>
      <c r="M119" s="56" t="s">
        <v>0</v>
      </c>
    </row>
    <row r="120" spans="1:13" s="253" customFormat="1" ht="52.5" x14ac:dyDescent="0.15">
      <c r="A120" s="264">
        <v>46</v>
      </c>
      <c r="B120" s="321" t="s">
        <v>75</v>
      </c>
      <c r="C120" s="101" t="s">
        <v>62</v>
      </c>
      <c r="D120" s="102" t="s">
        <v>66</v>
      </c>
      <c r="E120" s="54" t="s">
        <v>11</v>
      </c>
      <c r="F120" s="55" t="s">
        <v>41</v>
      </c>
      <c r="G120" s="56" t="s">
        <v>41</v>
      </c>
      <c r="H120" s="106" t="s">
        <v>75</v>
      </c>
      <c r="I120" s="104" t="s">
        <v>66</v>
      </c>
      <c r="J120" s="56" t="s">
        <v>145</v>
      </c>
      <c r="K120" s="56" t="s">
        <v>439</v>
      </c>
      <c r="L120" s="47" t="s">
        <v>10</v>
      </c>
      <c r="M120" s="56" t="s">
        <v>0</v>
      </c>
    </row>
    <row r="121" spans="1:13" s="565" customFormat="1" ht="21" customHeight="1" x14ac:dyDescent="0.15">
      <c r="A121" s="1306" t="s">
        <v>2888</v>
      </c>
      <c r="B121" s="1309"/>
      <c r="C121" s="1309"/>
      <c r="D121" s="1310"/>
      <c r="E121" s="132" t="s">
        <v>11</v>
      </c>
      <c r="F121" s="216" t="s">
        <v>1181</v>
      </c>
      <c r="G121" s="60" t="s">
        <v>107</v>
      </c>
      <c r="H121" s="164" t="s">
        <v>1612</v>
      </c>
      <c r="I121" s="145" t="s">
        <v>1859</v>
      </c>
      <c r="J121" s="588" t="s">
        <v>2889</v>
      </c>
      <c r="K121" s="589" t="s">
        <v>9</v>
      </c>
      <c r="L121" s="44" t="s">
        <v>10</v>
      </c>
      <c r="M121" s="164" t="s">
        <v>0</v>
      </c>
    </row>
    <row r="122" spans="1:13" s="565" customFormat="1" x14ac:dyDescent="0.15">
      <c r="A122" s="1194"/>
      <c r="B122" s="1311"/>
      <c r="C122" s="1311"/>
      <c r="D122" s="1312"/>
      <c r="E122" s="541"/>
      <c r="F122" s="167"/>
      <c r="G122" s="145"/>
      <c r="H122" s="590"/>
      <c r="I122" s="145"/>
      <c r="J122" s="588" t="s">
        <v>2890</v>
      </c>
      <c r="K122" s="589"/>
      <c r="L122" s="145"/>
      <c r="M122" s="145"/>
    </row>
    <row r="123" spans="1:13" s="565" customFormat="1" x14ac:dyDescent="0.15">
      <c r="A123" s="1194"/>
      <c r="B123" s="1311"/>
      <c r="C123" s="1311"/>
      <c r="D123" s="1312"/>
      <c r="E123" s="541"/>
      <c r="F123" s="167"/>
      <c r="G123" s="145"/>
      <c r="H123" s="590"/>
      <c r="I123" s="145"/>
      <c r="J123" s="588" t="s">
        <v>2891</v>
      </c>
      <c r="K123" s="589"/>
      <c r="L123" s="145"/>
      <c r="M123" s="145"/>
    </row>
    <row r="124" spans="1:13" s="565" customFormat="1" x14ac:dyDescent="0.15">
      <c r="A124" s="1194"/>
      <c r="B124" s="1311"/>
      <c r="C124" s="1311"/>
      <c r="D124" s="1312"/>
      <c r="E124" s="541"/>
      <c r="F124" s="167"/>
      <c r="G124" s="145"/>
      <c r="H124" s="590"/>
      <c r="I124" s="145"/>
      <c r="J124" s="588" t="s">
        <v>2892</v>
      </c>
      <c r="K124" s="589"/>
      <c r="L124" s="145"/>
      <c r="M124" s="145"/>
    </row>
    <row r="125" spans="1:13" s="565" customFormat="1" x14ac:dyDescent="0.15">
      <c r="A125" s="1194"/>
      <c r="B125" s="1311"/>
      <c r="C125" s="1311"/>
      <c r="D125" s="1312"/>
      <c r="E125" s="541"/>
      <c r="F125" s="167"/>
      <c r="G125" s="145"/>
      <c r="H125" s="590"/>
      <c r="I125" s="145"/>
      <c r="J125" s="588" t="s">
        <v>2893</v>
      </c>
      <c r="K125" s="588"/>
      <c r="L125" s="145"/>
      <c r="M125" s="145"/>
    </row>
    <row r="126" spans="1:13" s="565" customFormat="1" x14ac:dyDescent="0.15">
      <c r="A126" s="1194"/>
      <c r="B126" s="1311"/>
      <c r="C126" s="1311"/>
      <c r="D126" s="1312"/>
      <c r="E126" s="541"/>
      <c r="F126" s="167"/>
      <c r="G126" s="145"/>
      <c r="H126" s="590"/>
      <c r="I126" s="169" t="s">
        <v>2894</v>
      </c>
      <c r="J126" s="591" t="s">
        <v>2895</v>
      </c>
      <c r="K126" s="592" t="s">
        <v>2896</v>
      </c>
      <c r="L126" s="145"/>
      <c r="M126" s="84" t="s">
        <v>2897</v>
      </c>
    </row>
    <row r="127" spans="1:13" s="565" customFormat="1" ht="21" x14ac:dyDescent="0.15">
      <c r="A127" s="1194"/>
      <c r="B127" s="1311"/>
      <c r="C127" s="1311"/>
      <c r="D127" s="1312"/>
      <c r="E127" s="541"/>
      <c r="F127" s="167"/>
      <c r="G127" s="145"/>
      <c r="H127" s="593"/>
      <c r="I127" s="164" t="s">
        <v>2898</v>
      </c>
      <c r="J127" s="591" t="s">
        <v>2899</v>
      </c>
      <c r="K127" s="592" t="s">
        <v>6</v>
      </c>
      <c r="L127" s="148"/>
      <c r="M127" s="84" t="s">
        <v>0</v>
      </c>
    </row>
    <row r="128" spans="1:13" s="565" customFormat="1" x14ac:dyDescent="0.15">
      <c r="A128" s="1194"/>
      <c r="B128" s="1311"/>
      <c r="C128" s="1311"/>
      <c r="D128" s="1312"/>
      <c r="E128" s="541"/>
      <c r="F128" s="167"/>
      <c r="G128" s="145"/>
      <c r="H128" s="81" t="s">
        <v>1649</v>
      </c>
      <c r="I128" s="1210" t="s">
        <v>2900</v>
      </c>
      <c r="J128" s="591" t="s">
        <v>2901</v>
      </c>
      <c r="K128" s="592" t="s">
        <v>9</v>
      </c>
      <c r="L128" s="37" t="s">
        <v>10</v>
      </c>
      <c r="M128" s="84" t="s">
        <v>0</v>
      </c>
    </row>
    <row r="129" spans="1:14" s="565" customFormat="1" x14ac:dyDescent="0.15">
      <c r="A129" s="1194"/>
      <c r="B129" s="1311"/>
      <c r="C129" s="1311"/>
      <c r="D129" s="1312"/>
      <c r="E129" s="541"/>
      <c r="F129" s="167"/>
      <c r="G129" s="145"/>
      <c r="H129" s="184"/>
      <c r="I129" s="1212"/>
      <c r="J129" s="588" t="s">
        <v>2902</v>
      </c>
      <c r="K129" s="589" t="s">
        <v>2896</v>
      </c>
      <c r="L129" s="44"/>
      <c r="M129" s="145" t="s">
        <v>2897</v>
      </c>
    </row>
    <row r="130" spans="1:14" s="565" customFormat="1" x14ac:dyDescent="0.15">
      <c r="A130" s="1194"/>
      <c r="B130" s="1311"/>
      <c r="C130" s="1311"/>
      <c r="D130" s="1312"/>
      <c r="E130" s="541"/>
      <c r="F130" s="167"/>
      <c r="G130" s="145"/>
      <c r="H130" s="590"/>
      <c r="I130" s="164" t="s">
        <v>1585</v>
      </c>
      <c r="J130" s="591" t="s">
        <v>2903</v>
      </c>
      <c r="K130" s="84" t="s">
        <v>9</v>
      </c>
      <c r="L130" s="145"/>
      <c r="M130" s="84" t="s">
        <v>0</v>
      </c>
    </row>
    <row r="131" spans="1:14" s="565" customFormat="1" x14ac:dyDescent="0.15">
      <c r="A131" s="1194"/>
      <c r="B131" s="1311"/>
      <c r="C131" s="1311"/>
      <c r="D131" s="1312"/>
      <c r="E131" s="541"/>
      <c r="F131" s="167"/>
      <c r="G131" s="145"/>
      <c r="H131" s="590"/>
      <c r="I131" s="594"/>
      <c r="J131" s="591" t="s">
        <v>2904</v>
      </c>
      <c r="K131" s="595" t="s">
        <v>6</v>
      </c>
      <c r="L131" s="145"/>
      <c r="M131" s="145" t="s">
        <v>0</v>
      </c>
    </row>
    <row r="132" spans="1:14" s="565" customFormat="1" x14ac:dyDescent="0.15">
      <c r="A132" s="1194"/>
      <c r="B132" s="1311"/>
      <c r="C132" s="1311"/>
      <c r="D132" s="1312"/>
      <c r="E132" s="596"/>
      <c r="F132" s="167"/>
      <c r="G132" s="145"/>
      <c r="H132" s="237" t="s">
        <v>69</v>
      </c>
      <c r="I132" s="83" t="s">
        <v>2905</v>
      </c>
      <c r="J132" s="587" t="s">
        <v>2906</v>
      </c>
      <c r="K132" s="84" t="s">
        <v>1192</v>
      </c>
      <c r="L132" s="84" t="s">
        <v>10</v>
      </c>
      <c r="M132" s="84" t="s">
        <v>2897</v>
      </c>
    </row>
    <row r="133" spans="1:14" s="565" customFormat="1" ht="21" x14ac:dyDescent="0.15">
      <c r="A133" s="1194"/>
      <c r="B133" s="1311"/>
      <c r="C133" s="1311"/>
      <c r="D133" s="1312"/>
      <c r="E133" s="596"/>
      <c r="F133" s="167"/>
      <c r="G133" s="145"/>
      <c r="H133" s="81" t="s">
        <v>71</v>
      </c>
      <c r="I133" s="164" t="s">
        <v>60</v>
      </c>
      <c r="J133" s="587" t="s">
        <v>2907</v>
      </c>
      <c r="K133" s="84" t="s">
        <v>760</v>
      </c>
      <c r="L133" s="37" t="s">
        <v>10</v>
      </c>
      <c r="M133" s="84" t="s">
        <v>0</v>
      </c>
    </row>
    <row r="134" spans="1:14" s="565" customFormat="1" x14ac:dyDescent="0.15">
      <c r="A134" s="1194"/>
      <c r="B134" s="1311"/>
      <c r="C134" s="1311"/>
      <c r="D134" s="1312"/>
      <c r="E134" s="596"/>
      <c r="F134" s="167"/>
      <c r="G134" s="145"/>
      <c r="H134" s="106" t="s">
        <v>1991</v>
      </c>
      <c r="I134" s="164" t="s">
        <v>2908</v>
      </c>
      <c r="J134" s="587" t="s">
        <v>2909</v>
      </c>
      <c r="K134" s="148" t="s">
        <v>1192</v>
      </c>
      <c r="L134" s="37" t="s">
        <v>10</v>
      </c>
      <c r="M134" s="84" t="s">
        <v>0</v>
      </c>
    </row>
    <row r="135" spans="1:14" s="565" customFormat="1" x14ac:dyDescent="0.15">
      <c r="A135" s="1194"/>
      <c r="B135" s="1311"/>
      <c r="C135" s="1311"/>
      <c r="D135" s="1312"/>
      <c r="E135" s="596"/>
      <c r="F135" s="167"/>
      <c r="G135" s="145"/>
      <c r="H135" s="237" t="s">
        <v>72</v>
      </c>
      <c r="I135" s="164" t="s">
        <v>61</v>
      </c>
      <c r="J135" s="587" t="s">
        <v>2910</v>
      </c>
      <c r="K135" s="148" t="s">
        <v>1192</v>
      </c>
      <c r="L135" s="37" t="s">
        <v>10</v>
      </c>
      <c r="M135" s="84" t="s">
        <v>0</v>
      </c>
    </row>
    <row r="136" spans="1:14" s="565" customFormat="1" x14ac:dyDescent="0.15">
      <c r="A136" s="1194"/>
      <c r="B136" s="1311"/>
      <c r="C136" s="1311"/>
      <c r="D136" s="1312"/>
      <c r="E136" s="596"/>
      <c r="F136" s="167"/>
      <c r="G136" s="145"/>
      <c r="H136" s="237" t="s">
        <v>1517</v>
      </c>
      <c r="I136" s="164" t="s">
        <v>1516</v>
      </c>
      <c r="J136" s="587" t="s">
        <v>2911</v>
      </c>
      <c r="K136" s="148" t="s">
        <v>1192</v>
      </c>
      <c r="L136" s="37" t="s">
        <v>10</v>
      </c>
      <c r="M136" s="84" t="s">
        <v>0</v>
      </c>
    </row>
    <row r="137" spans="1:14" s="565" customFormat="1" x14ac:dyDescent="0.15">
      <c r="A137" s="1194"/>
      <c r="B137" s="1311"/>
      <c r="C137" s="1311"/>
      <c r="D137" s="1312"/>
      <c r="E137" s="596"/>
      <c r="F137" s="167"/>
      <c r="G137" s="145"/>
      <c r="H137" s="164" t="s">
        <v>738</v>
      </c>
      <c r="I137" s="164" t="s">
        <v>1958</v>
      </c>
      <c r="J137" s="587" t="s">
        <v>2912</v>
      </c>
      <c r="K137" s="148" t="s">
        <v>760</v>
      </c>
      <c r="L137" s="37" t="s">
        <v>10</v>
      </c>
      <c r="M137" s="84" t="s">
        <v>0</v>
      </c>
    </row>
    <row r="138" spans="1:14" s="565" customFormat="1" ht="52.5" x14ac:dyDescent="0.15">
      <c r="A138" s="1194"/>
      <c r="B138" s="1311"/>
      <c r="C138" s="1311"/>
      <c r="D138" s="1312"/>
      <c r="E138" s="596"/>
      <c r="F138" s="167"/>
      <c r="G138" s="145"/>
      <c r="H138" s="81" t="s">
        <v>437</v>
      </c>
      <c r="I138" s="164" t="s">
        <v>535</v>
      </c>
      <c r="J138" s="591" t="s">
        <v>2913</v>
      </c>
      <c r="K138" s="84" t="s">
        <v>9</v>
      </c>
      <c r="L138" s="37" t="s">
        <v>10</v>
      </c>
      <c r="M138" s="84" t="s">
        <v>0</v>
      </c>
    </row>
    <row r="139" spans="1:14" s="565" customFormat="1" ht="31.5" x14ac:dyDescent="0.15">
      <c r="A139" s="1194"/>
      <c r="B139" s="1311"/>
      <c r="C139" s="1311"/>
      <c r="D139" s="1312"/>
      <c r="E139" s="596"/>
      <c r="F139" s="167"/>
      <c r="G139" s="145"/>
      <c r="H139" s="148"/>
      <c r="I139" s="164" t="s">
        <v>2062</v>
      </c>
      <c r="J139" s="591" t="s">
        <v>2914</v>
      </c>
      <c r="K139" s="591" t="s">
        <v>6</v>
      </c>
      <c r="L139" s="49"/>
      <c r="M139" s="84" t="s">
        <v>0</v>
      </c>
    </row>
    <row r="140" spans="1:14" s="565" customFormat="1" x14ac:dyDescent="0.15">
      <c r="A140" s="1194"/>
      <c r="B140" s="1311"/>
      <c r="C140" s="1311"/>
      <c r="D140" s="1312"/>
      <c r="E140" s="596"/>
      <c r="F140" s="167"/>
      <c r="G140" s="145"/>
      <c r="H140" s="81" t="s">
        <v>1897</v>
      </c>
      <c r="I140" s="164" t="s">
        <v>487</v>
      </c>
      <c r="J140" s="591" t="s">
        <v>2915</v>
      </c>
      <c r="K140" s="591" t="s">
        <v>2916</v>
      </c>
      <c r="L140" s="37" t="s">
        <v>10</v>
      </c>
      <c r="M140" s="84" t="s">
        <v>0</v>
      </c>
    </row>
    <row r="141" spans="1:14" s="565" customFormat="1" x14ac:dyDescent="0.15">
      <c r="A141" s="1194"/>
      <c r="B141" s="1311"/>
      <c r="C141" s="1311"/>
      <c r="D141" s="1312"/>
      <c r="E141" s="596"/>
      <c r="F141" s="167"/>
      <c r="G141" s="145"/>
      <c r="H141" s="590"/>
      <c r="I141" s="597"/>
      <c r="J141" s="591" t="s">
        <v>2917</v>
      </c>
      <c r="K141" s="591" t="s">
        <v>6</v>
      </c>
      <c r="L141" s="597"/>
      <c r="M141" s="84" t="s">
        <v>0</v>
      </c>
    </row>
    <row r="142" spans="1:14" s="565" customFormat="1" x14ac:dyDescent="0.15">
      <c r="A142" s="1194"/>
      <c r="B142" s="1311"/>
      <c r="C142" s="1311"/>
      <c r="D142" s="1312"/>
      <c r="E142" s="596"/>
      <c r="F142" s="167"/>
      <c r="G142" s="145"/>
      <c r="H142" s="597"/>
      <c r="I142" s="597"/>
      <c r="J142" s="588" t="s">
        <v>2918</v>
      </c>
      <c r="K142" s="588" t="s">
        <v>760</v>
      </c>
      <c r="L142" s="598"/>
      <c r="M142" s="84" t="s">
        <v>0</v>
      </c>
    </row>
    <row r="143" spans="1:14" s="565" customFormat="1" x14ac:dyDescent="0.15">
      <c r="A143" s="1194"/>
      <c r="B143" s="1311"/>
      <c r="C143" s="1311"/>
      <c r="D143" s="1312"/>
      <c r="E143" s="596"/>
      <c r="F143" s="167"/>
      <c r="G143" s="145"/>
      <c r="H143" s="594"/>
      <c r="I143" s="148"/>
      <c r="J143" s="591" t="s">
        <v>2919</v>
      </c>
      <c r="K143" s="591" t="s">
        <v>760</v>
      </c>
      <c r="L143" s="599"/>
      <c r="M143" s="84" t="s">
        <v>0</v>
      </c>
    </row>
    <row r="144" spans="1:14" s="601" customFormat="1" ht="10.5" customHeight="1" x14ac:dyDescent="0.15">
      <c r="A144" s="1194"/>
      <c r="B144" s="1311"/>
      <c r="C144" s="1311"/>
      <c r="D144" s="1312"/>
      <c r="E144" s="132" t="s">
        <v>13</v>
      </c>
      <c r="F144" s="59" t="s">
        <v>43</v>
      </c>
      <c r="G144" s="151" t="s">
        <v>109</v>
      </c>
      <c r="H144" s="83" t="s">
        <v>2920</v>
      </c>
      <c r="I144" s="84" t="s">
        <v>2921</v>
      </c>
      <c r="J144" s="591" t="s">
        <v>2922</v>
      </c>
      <c r="K144" s="84" t="s">
        <v>6</v>
      </c>
      <c r="L144" s="37" t="s">
        <v>10</v>
      </c>
      <c r="M144" s="84" t="s">
        <v>0</v>
      </c>
      <c r="N144" s="600"/>
    </row>
    <row r="145" spans="1:14" s="601" customFormat="1" ht="21" x14ac:dyDescent="0.15">
      <c r="A145" s="1194"/>
      <c r="B145" s="1311"/>
      <c r="C145" s="1311"/>
      <c r="D145" s="1312"/>
      <c r="E145" s="596"/>
      <c r="F145" s="167"/>
      <c r="G145" s="536"/>
      <c r="H145" s="184" t="s">
        <v>71</v>
      </c>
      <c r="I145" s="145" t="s">
        <v>1110</v>
      </c>
      <c r="J145" s="587" t="s">
        <v>2923</v>
      </c>
      <c r="K145" s="167" t="s">
        <v>287</v>
      </c>
      <c r="L145" s="37" t="s">
        <v>10</v>
      </c>
      <c r="M145" s="84" t="s">
        <v>0</v>
      </c>
      <c r="N145" s="600"/>
    </row>
    <row r="146" spans="1:14" s="601" customFormat="1" ht="21" x14ac:dyDescent="0.15">
      <c r="A146" s="1194"/>
      <c r="B146" s="1311"/>
      <c r="C146" s="1311"/>
      <c r="D146" s="1312"/>
      <c r="E146" s="596"/>
      <c r="F146" s="167"/>
      <c r="G146" s="147"/>
      <c r="H146" s="184"/>
      <c r="I146" s="84" t="s">
        <v>2924</v>
      </c>
      <c r="J146" s="602" t="s">
        <v>2925</v>
      </c>
      <c r="K146" s="143" t="s">
        <v>354</v>
      </c>
      <c r="L146" s="49"/>
      <c r="M146" s="84" t="s">
        <v>0</v>
      </c>
      <c r="N146" s="600"/>
    </row>
    <row r="147" spans="1:14" s="565" customFormat="1" x14ac:dyDescent="0.15">
      <c r="A147" s="1194"/>
      <c r="B147" s="1311"/>
      <c r="C147" s="1311"/>
      <c r="D147" s="1312"/>
      <c r="E147" s="541"/>
      <c r="F147" s="167"/>
      <c r="G147" s="117" t="s">
        <v>110</v>
      </c>
      <c r="H147" s="81" t="s">
        <v>1612</v>
      </c>
      <c r="I147" s="81" t="s">
        <v>1859</v>
      </c>
      <c r="J147" s="84" t="s">
        <v>2926</v>
      </c>
      <c r="K147" s="164" t="s">
        <v>15</v>
      </c>
      <c r="L147" s="37" t="s">
        <v>10</v>
      </c>
      <c r="M147" s="164" t="s">
        <v>0</v>
      </c>
    </row>
    <row r="148" spans="1:14" s="565" customFormat="1" x14ac:dyDescent="0.15">
      <c r="A148" s="1194"/>
      <c r="B148" s="1311"/>
      <c r="C148" s="1311"/>
      <c r="D148" s="1312"/>
      <c r="E148" s="541"/>
      <c r="F148" s="167"/>
      <c r="G148" s="145"/>
      <c r="H148" s="184"/>
      <c r="I148" s="83" t="s">
        <v>1800</v>
      </c>
      <c r="J148" s="603" t="s">
        <v>2927</v>
      </c>
      <c r="K148" s="145"/>
      <c r="L148" s="145"/>
      <c r="M148" s="145"/>
    </row>
    <row r="149" spans="1:14" s="565" customFormat="1" x14ac:dyDescent="0.15">
      <c r="A149" s="1194"/>
      <c r="B149" s="1311"/>
      <c r="C149" s="1311"/>
      <c r="D149" s="1312"/>
      <c r="E149" s="541"/>
      <c r="F149" s="167"/>
      <c r="G149" s="145"/>
      <c r="H149" s="86"/>
      <c r="I149" s="83" t="s">
        <v>2928</v>
      </c>
      <c r="J149" s="604" t="s">
        <v>2929</v>
      </c>
      <c r="K149" s="148"/>
      <c r="L149" s="148"/>
      <c r="M149" s="148"/>
    </row>
    <row r="150" spans="1:14" s="565" customFormat="1" x14ac:dyDescent="0.15">
      <c r="A150" s="1194"/>
      <c r="B150" s="1311"/>
      <c r="C150" s="1311"/>
      <c r="D150" s="1312"/>
      <c r="E150" s="541"/>
      <c r="F150" s="167"/>
      <c r="G150" s="145"/>
      <c r="H150" s="164" t="s">
        <v>1762</v>
      </c>
      <c r="I150" s="164" t="s">
        <v>2930</v>
      </c>
      <c r="J150" s="591" t="s">
        <v>2931</v>
      </c>
      <c r="K150" s="164" t="s">
        <v>15</v>
      </c>
      <c r="L150" s="37" t="s">
        <v>10</v>
      </c>
      <c r="M150" s="164" t="s">
        <v>0</v>
      </c>
    </row>
    <row r="151" spans="1:14" s="565" customFormat="1" x14ac:dyDescent="0.15">
      <c r="A151" s="1194"/>
      <c r="B151" s="1311"/>
      <c r="C151" s="1311"/>
      <c r="D151" s="1312"/>
      <c r="E151" s="541"/>
      <c r="F151" s="167"/>
      <c r="G151" s="145"/>
      <c r="H151" s="184"/>
      <c r="I151" s="83" t="s">
        <v>2905</v>
      </c>
      <c r="J151" s="591" t="s">
        <v>2932</v>
      </c>
      <c r="K151" s="145"/>
      <c r="L151" s="184"/>
      <c r="M151" s="145"/>
    </row>
    <row r="152" spans="1:14" s="565" customFormat="1" x14ac:dyDescent="0.15">
      <c r="A152" s="1194"/>
      <c r="B152" s="1311"/>
      <c r="C152" s="1311"/>
      <c r="D152" s="1312"/>
      <c r="E152" s="541"/>
      <c r="F152" s="167"/>
      <c r="G152" s="536"/>
      <c r="H152" s="184"/>
      <c r="I152" s="164" t="s">
        <v>2933</v>
      </c>
      <c r="J152" s="591" t="s">
        <v>2934</v>
      </c>
      <c r="K152" s="145"/>
      <c r="L152" s="542"/>
      <c r="M152" s="145"/>
    </row>
    <row r="153" spans="1:14" s="565" customFormat="1" ht="21" x14ac:dyDescent="0.15">
      <c r="A153" s="1194"/>
      <c r="B153" s="1311"/>
      <c r="C153" s="1311"/>
      <c r="D153" s="1312"/>
      <c r="E153" s="541"/>
      <c r="F153" s="167"/>
      <c r="G153" s="536"/>
      <c r="H153" s="86"/>
      <c r="I153" s="84" t="s">
        <v>1718</v>
      </c>
      <c r="J153" s="591" t="s">
        <v>2935</v>
      </c>
      <c r="K153" s="148"/>
      <c r="L153" s="605"/>
      <c r="M153" s="148"/>
    </row>
    <row r="154" spans="1:14" s="565" customFormat="1" ht="21" x14ac:dyDescent="0.15">
      <c r="A154" s="1194"/>
      <c r="B154" s="1311"/>
      <c r="C154" s="1311"/>
      <c r="D154" s="1312"/>
      <c r="E154" s="541"/>
      <c r="F154" s="167"/>
      <c r="G154" s="536"/>
      <c r="H154" s="184" t="s">
        <v>71</v>
      </c>
      <c r="I154" s="145" t="s">
        <v>1110</v>
      </c>
      <c r="J154" s="602" t="s">
        <v>2936</v>
      </c>
      <c r="K154" s="164" t="s">
        <v>15</v>
      </c>
      <c r="L154" s="37" t="s">
        <v>10</v>
      </c>
      <c r="M154" s="164" t="s">
        <v>0</v>
      </c>
    </row>
    <row r="155" spans="1:14" s="565" customFormat="1" x14ac:dyDescent="0.15">
      <c r="A155" s="1194"/>
      <c r="B155" s="1311"/>
      <c r="C155" s="1311"/>
      <c r="D155" s="1312"/>
      <c r="E155" s="541"/>
      <c r="F155" s="167"/>
      <c r="G155" s="536"/>
      <c r="H155" s="184"/>
      <c r="I155" s="145"/>
      <c r="J155" s="588" t="s">
        <v>2937</v>
      </c>
      <c r="K155" s="145"/>
      <c r="L155" s="542"/>
      <c r="M155" s="145"/>
    </row>
    <row r="156" spans="1:14" s="565" customFormat="1" x14ac:dyDescent="0.15">
      <c r="A156" s="1194"/>
      <c r="B156" s="1311"/>
      <c r="C156" s="1311"/>
      <c r="D156" s="1312"/>
      <c r="E156" s="541"/>
      <c r="F156" s="167"/>
      <c r="G156" s="536"/>
      <c r="H156" s="184"/>
      <c r="I156" s="145"/>
      <c r="J156" s="588" t="s">
        <v>2938</v>
      </c>
      <c r="K156" s="145"/>
      <c r="L156" s="542"/>
      <c r="M156" s="145"/>
    </row>
    <row r="157" spans="1:14" s="565" customFormat="1" x14ac:dyDescent="0.15">
      <c r="A157" s="1194"/>
      <c r="B157" s="1311"/>
      <c r="C157" s="1311"/>
      <c r="D157" s="1312"/>
      <c r="E157" s="541"/>
      <c r="F157" s="167"/>
      <c r="G157" s="536"/>
      <c r="H157" s="184"/>
      <c r="I157" s="145"/>
      <c r="J157" s="588" t="s">
        <v>2939</v>
      </c>
      <c r="K157" s="145"/>
      <c r="L157" s="542"/>
      <c r="M157" s="145"/>
    </row>
    <row r="158" spans="1:14" s="565" customFormat="1" x14ac:dyDescent="0.15">
      <c r="A158" s="1194"/>
      <c r="B158" s="1311"/>
      <c r="C158" s="1311"/>
      <c r="D158" s="1312"/>
      <c r="E158" s="541"/>
      <c r="F158" s="167"/>
      <c r="G158" s="536"/>
      <c r="H158" s="184"/>
      <c r="I158" s="145"/>
      <c r="J158" s="588" t="s">
        <v>2940</v>
      </c>
      <c r="K158" s="145"/>
      <c r="L158" s="542"/>
      <c r="M158" s="145"/>
    </row>
    <row r="159" spans="1:14" s="565" customFormat="1" x14ac:dyDescent="0.15">
      <c r="A159" s="1194"/>
      <c r="B159" s="1311"/>
      <c r="C159" s="1311"/>
      <c r="D159" s="1312"/>
      <c r="E159" s="541"/>
      <c r="F159" s="167"/>
      <c r="G159" s="536"/>
      <c r="H159" s="184"/>
      <c r="I159" s="145"/>
      <c r="J159" s="588" t="s">
        <v>2941</v>
      </c>
      <c r="K159" s="145"/>
      <c r="L159" s="145"/>
      <c r="M159" s="145"/>
    </row>
    <row r="160" spans="1:14" s="565" customFormat="1" x14ac:dyDescent="0.15">
      <c r="A160" s="1194"/>
      <c r="B160" s="1311"/>
      <c r="C160" s="1311"/>
      <c r="D160" s="1312"/>
      <c r="E160" s="541"/>
      <c r="F160" s="167"/>
      <c r="G160" s="536"/>
      <c r="H160" s="184"/>
      <c r="I160" s="145"/>
      <c r="J160" s="588" t="s">
        <v>2942</v>
      </c>
      <c r="K160" s="145"/>
      <c r="L160" s="145"/>
      <c r="M160" s="145"/>
    </row>
    <row r="161" spans="1:43" s="565" customFormat="1" x14ac:dyDescent="0.15">
      <c r="A161" s="1194"/>
      <c r="B161" s="1311"/>
      <c r="C161" s="1311"/>
      <c r="D161" s="1312"/>
      <c r="E161" s="541"/>
      <c r="F161" s="167"/>
      <c r="G161" s="536"/>
      <c r="H161" s="184"/>
      <c r="I161" s="145"/>
      <c r="J161" s="588" t="s">
        <v>2943</v>
      </c>
      <c r="K161" s="145"/>
      <c r="L161" s="145"/>
      <c r="M161" s="145"/>
    </row>
    <row r="162" spans="1:43" s="565" customFormat="1" ht="21" x14ac:dyDescent="0.15">
      <c r="A162" s="1194"/>
      <c r="B162" s="1311"/>
      <c r="C162" s="1311"/>
      <c r="D162" s="1312"/>
      <c r="E162" s="541"/>
      <c r="F162" s="167"/>
      <c r="G162" s="536"/>
      <c r="H162" s="86"/>
      <c r="I162" s="84" t="s">
        <v>2924</v>
      </c>
      <c r="J162" s="591" t="s">
        <v>2944</v>
      </c>
      <c r="K162" s="84" t="s">
        <v>15</v>
      </c>
      <c r="L162" s="49"/>
      <c r="M162" s="164" t="s">
        <v>0</v>
      </c>
    </row>
    <row r="163" spans="1:43" s="565" customFormat="1" x14ac:dyDescent="0.15">
      <c r="A163" s="1194"/>
      <c r="B163" s="1311"/>
      <c r="C163" s="1311"/>
      <c r="D163" s="1312"/>
      <c r="E163" s="541"/>
      <c r="F163" s="167"/>
      <c r="G163" s="536"/>
      <c r="H163" s="164" t="s">
        <v>2920</v>
      </c>
      <c r="I163" s="164" t="s">
        <v>2921</v>
      </c>
      <c r="J163" s="602" t="s">
        <v>2945</v>
      </c>
      <c r="K163" s="164" t="s">
        <v>15</v>
      </c>
      <c r="L163" s="37" t="s">
        <v>10</v>
      </c>
      <c r="M163" s="164" t="s">
        <v>0</v>
      </c>
    </row>
    <row r="164" spans="1:43" s="606" customFormat="1" x14ac:dyDescent="0.25">
      <c r="A164" s="1194"/>
      <c r="B164" s="1311"/>
      <c r="C164" s="1311"/>
      <c r="D164" s="1312"/>
      <c r="E164" s="541"/>
      <c r="F164" s="542"/>
      <c r="G164" s="536"/>
      <c r="H164" s="588"/>
      <c r="I164" s="587"/>
      <c r="J164" s="148" t="s">
        <v>2946</v>
      </c>
      <c r="K164" s="148"/>
      <c r="L164" s="145"/>
      <c r="M164" s="148"/>
      <c r="N164" s="137"/>
    </row>
    <row r="165" spans="1:43" s="565" customFormat="1" x14ac:dyDescent="0.15">
      <c r="A165" s="1194"/>
      <c r="B165" s="1311"/>
      <c r="C165" s="1311"/>
      <c r="D165" s="1312"/>
      <c r="E165" s="541"/>
      <c r="F165" s="167"/>
      <c r="G165" s="536"/>
      <c r="H165" s="148"/>
      <c r="I165" s="84" t="s">
        <v>2947</v>
      </c>
      <c r="J165" s="591" t="s">
        <v>2948</v>
      </c>
      <c r="K165" s="84" t="s">
        <v>15</v>
      </c>
      <c r="L165" s="49"/>
      <c r="M165" s="148" t="s">
        <v>156</v>
      </c>
    </row>
    <row r="166" spans="1:43" s="565" customFormat="1" ht="21" x14ac:dyDescent="0.15">
      <c r="A166" s="1194"/>
      <c r="B166" s="1311"/>
      <c r="C166" s="1311"/>
      <c r="D166" s="1312"/>
      <c r="E166" s="541"/>
      <c r="F166" s="167"/>
      <c r="G166" s="536"/>
      <c r="H166" s="83" t="s">
        <v>2111</v>
      </c>
      <c r="I166" s="84" t="s">
        <v>2110</v>
      </c>
      <c r="J166" s="591" t="s">
        <v>2949</v>
      </c>
      <c r="K166" s="84" t="s">
        <v>15</v>
      </c>
      <c r="L166" s="37" t="s">
        <v>10</v>
      </c>
      <c r="M166" s="84" t="s">
        <v>0</v>
      </c>
    </row>
    <row r="167" spans="1:43" s="565" customFormat="1" ht="21" x14ac:dyDescent="0.15">
      <c r="A167" s="77"/>
      <c r="B167" s="137"/>
      <c r="C167" s="137"/>
      <c r="D167" s="78"/>
      <c r="E167" s="541"/>
      <c r="F167" s="167"/>
      <c r="G167" s="536"/>
      <c r="H167" s="184" t="s">
        <v>1900</v>
      </c>
      <c r="I167" s="145" t="s">
        <v>2950</v>
      </c>
      <c r="J167" s="602" t="s">
        <v>2951</v>
      </c>
      <c r="K167" s="164" t="s">
        <v>15</v>
      </c>
      <c r="L167" s="37" t="s">
        <v>10</v>
      </c>
      <c r="M167" s="164" t="s">
        <v>0</v>
      </c>
    </row>
    <row r="168" spans="1:43" s="565" customFormat="1" x14ac:dyDescent="0.15">
      <c r="A168" s="77"/>
      <c r="B168" s="137"/>
      <c r="C168" s="137"/>
      <c r="D168" s="78"/>
      <c r="E168" s="541"/>
      <c r="F168" s="167"/>
      <c r="G168" s="536"/>
      <c r="H168" s="184"/>
      <c r="I168" s="145"/>
      <c r="J168" s="588" t="s">
        <v>2952</v>
      </c>
      <c r="K168" s="145"/>
      <c r="L168" s="542"/>
      <c r="M168" s="145"/>
    </row>
    <row r="169" spans="1:43" s="565" customFormat="1" ht="29.1" customHeight="1" x14ac:dyDescent="0.15">
      <c r="A169" s="77"/>
      <c r="B169" s="225"/>
      <c r="C169" s="225"/>
      <c r="D169" s="64"/>
      <c r="E169" s="567" t="s">
        <v>1207</v>
      </c>
      <c r="F169" s="55" t="s">
        <v>2953</v>
      </c>
      <c r="G169" s="258" t="s">
        <v>2954</v>
      </c>
      <c r="H169" s="84" t="s">
        <v>1987</v>
      </c>
      <c r="I169" s="84" t="s">
        <v>2921</v>
      </c>
      <c r="J169" s="591" t="s">
        <v>2955</v>
      </c>
      <c r="K169" s="84" t="s">
        <v>287</v>
      </c>
      <c r="L169" s="47" t="s">
        <v>10</v>
      </c>
      <c r="M169" s="84" t="s">
        <v>341</v>
      </c>
    </row>
    <row r="170" spans="1:43" ht="264" customHeight="1" x14ac:dyDescent="0.25">
      <c r="A170" s="1158" t="s">
        <v>2956</v>
      </c>
      <c r="B170" s="1159"/>
      <c r="C170" s="1159"/>
      <c r="D170" s="1159"/>
      <c r="E170" s="1159"/>
      <c r="F170" s="1159"/>
      <c r="G170" s="1159"/>
      <c r="H170" s="1159"/>
      <c r="I170" s="1159"/>
      <c r="J170" s="1159"/>
      <c r="K170" s="1159"/>
      <c r="L170" s="1159"/>
      <c r="M170" s="1160"/>
    </row>
    <row r="171" spans="1:43" x14ac:dyDescent="0.25">
      <c r="A171" s="521"/>
      <c r="B171" s="521"/>
      <c r="C171" s="521"/>
      <c r="D171" s="522"/>
      <c r="E171" s="523"/>
      <c r="F171" s="524"/>
      <c r="G171" s="524"/>
      <c r="H171" s="524"/>
      <c r="I171" s="524"/>
      <c r="J171" s="524"/>
      <c r="K171" s="524"/>
      <c r="L171" s="524"/>
      <c r="M171" s="523"/>
    </row>
    <row r="172" spans="1:43" s="526" customFormat="1" x14ac:dyDescent="0.25">
      <c r="A172" s="521"/>
      <c r="B172" s="521"/>
      <c r="C172" s="521"/>
      <c r="D172" s="522"/>
      <c r="E172" s="523"/>
      <c r="F172" s="524"/>
      <c r="G172" s="524"/>
      <c r="H172" s="524"/>
      <c r="I172" s="524"/>
      <c r="J172" s="524"/>
      <c r="K172" s="524"/>
      <c r="L172" s="524"/>
      <c r="M172" s="523"/>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row>
    <row r="173" spans="1:43" s="526" customFormat="1" x14ac:dyDescent="0.25">
      <c r="A173" s="521"/>
      <c r="B173" s="521"/>
      <c r="C173" s="521"/>
      <c r="D173" s="522"/>
      <c r="E173" s="523"/>
      <c r="F173" s="524"/>
      <c r="G173" s="524"/>
      <c r="H173" s="524"/>
      <c r="I173" s="524"/>
      <c r="J173" s="524"/>
      <c r="K173" s="524"/>
      <c r="L173" s="524"/>
      <c r="M173" s="523"/>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row>
    <row r="174" spans="1:43" s="526" customFormat="1" x14ac:dyDescent="0.25">
      <c r="A174" s="521"/>
      <c r="B174" s="521"/>
      <c r="C174" s="521"/>
      <c r="D174" s="522"/>
      <c r="E174" s="523"/>
      <c r="F174" s="524"/>
      <c r="G174" s="524"/>
      <c r="H174" s="524"/>
      <c r="I174" s="524"/>
      <c r="J174" s="524"/>
      <c r="K174" s="524"/>
      <c r="L174" s="524"/>
      <c r="M174" s="523"/>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row>
    <row r="175" spans="1:43" s="526" customFormat="1" x14ac:dyDescent="0.25">
      <c r="A175" s="521"/>
      <c r="B175" s="521"/>
      <c r="C175" s="521"/>
      <c r="D175" s="522"/>
      <c r="E175" s="523"/>
      <c r="F175" s="524"/>
      <c r="G175" s="524"/>
      <c r="H175" s="524"/>
      <c r="I175" s="524"/>
      <c r="J175" s="524"/>
      <c r="K175" s="524"/>
      <c r="L175" s="524"/>
      <c r="M175" s="523"/>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row>
    <row r="176" spans="1:43" s="526" customFormat="1" x14ac:dyDescent="0.25">
      <c r="A176" s="521"/>
      <c r="B176" s="521"/>
      <c r="C176" s="521"/>
      <c r="D176" s="522"/>
      <c r="E176" s="523"/>
      <c r="F176" s="524"/>
      <c r="G176" s="524"/>
      <c r="H176" s="524"/>
      <c r="I176" s="524"/>
      <c r="J176" s="524"/>
      <c r="K176" s="524"/>
      <c r="L176" s="524"/>
      <c r="M176" s="523"/>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row>
    <row r="177" spans="1:43" s="526" customFormat="1" x14ac:dyDescent="0.25">
      <c r="A177" s="521"/>
      <c r="B177" s="521"/>
      <c r="C177" s="521"/>
      <c r="D177" s="522"/>
      <c r="E177" s="523"/>
      <c r="F177" s="524"/>
      <c r="G177" s="524"/>
      <c r="H177" s="524"/>
      <c r="I177" s="524"/>
      <c r="J177" s="524"/>
      <c r="K177" s="524"/>
      <c r="L177" s="524"/>
      <c r="M177" s="523"/>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row>
    <row r="178" spans="1:43" s="526" customFormat="1" x14ac:dyDescent="0.25">
      <c r="A178" s="521"/>
      <c r="B178" s="521"/>
      <c r="C178" s="521"/>
      <c r="D178" s="522"/>
      <c r="E178" s="523"/>
      <c r="F178" s="524"/>
      <c r="G178" s="524"/>
      <c r="H178" s="524"/>
      <c r="I178" s="524"/>
      <c r="J178" s="524"/>
      <c r="K178" s="524"/>
      <c r="L178" s="524"/>
      <c r="M178" s="523"/>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row>
    <row r="179" spans="1:43" s="526" customFormat="1" x14ac:dyDescent="0.25">
      <c r="A179" s="521"/>
      <c r="B179" s="521"/>
      <c r="C179" s="521"/>
      <c r="D179" s="522"/>
      <c r="E179" s="523"/>
      <c r="F179" s="524"/>
      <c r="G179" s="524"/>
      <c r="H179" s="524"/>
      <c r="I179" s="524"/>
      <c r="J179" s="524"/>
      <c r="K179" s="524"/>
      <c r="L179" s="524"/>
      <c r="M179" s="523"/>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row>
    <row r="180" spans="1:43" s="526" customFormat="1" x14ac:dyDescent="0.25">
      <c r="A180" s="521"/>
      <c r="B180" s="521"/>
      <c r="C180" s="521"/>
      <c r="D180" s="522"/>
      <c r="E180" s="523"/>
      <c r="F180" s="524"/>
      <c r="G180" s="524"/>
      <c r="H180" s="524"/>
      <c r="I180" s="524"/>
      <c r="J180" s="524"/>
      <c r="K180" s="524"/>
      <c r="L180" s="524"/>
      <c r="M180" s="523"/>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row>
    <row r="181" spans="1:43" s="526" customFormat="1" x14ac:dyDescent="0.25">
      <c r="A181" s="521"/>
      <c r="B181" s="521"/>
      <c r="C181" s="521"/>
      <c r="D181" s="522"/>
      <c r="E181" s="523"/>
      <c r="F181" s="524"/>
      <c r="G181" s="524"/>
      <c r="H181" s="524"/>
      <c r="I181" s="524"/>
      <c r="J181" s="524"/>
      <c r="K181" s="524"/>
      <c r="L181" s="524"/>
      <c r="M181" s="523"/>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row>
    <row r="182" spans="1:43" s="526" customFormat="1" x14ac:dyDescent="0.25">
      <c r="A182" s="521"/>
      <c r="B182" s="521"/>
      <c r="C182" s="521"/>
      <c r="D182" s="522"/>
      <c r="E182" s="523"/>
      <c r="F182" s="524"/>
      <c r="G182" s="524"/>
      <c r="H182" s="524"/>
      <c r="I182" s="524"/>
      <c r="J182" s="524"/>
      <c r="K182" s="524"/>
      <c r="L182" s="524"/>
      <c r="M182" s="523"/>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row>
    <row r="183" spans="1:43" s="526" customFormat="1" x14ac:dyDescent="0.25">
      <c r="A183" s="521"/>
      <c r="B183" s="521"/>
      <c r="C183" s="521"/>
      <c r="D183" s="522"/>
      <c r="E183" s="523"/>
      <c r="F183" s="524"/>
      <c r="G183" s="524"/>
      <c r="H183" s="524"/>
      <c r="I183" s="524"/>
      <c r="J183" s="524"/>
      <c r="K183" s="524"/>
      <c r="L183" s="524"/>
      <c r="M183" s="523"/>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row>
    <row r="184" spans="1:43" s="526" customFormat="1" x14ac:dyDescent="0.25">
      <c r="A184" s="521"/>
      <c r="B184" s="521"/>
      <c r="C184" s="521"/>
      <c r="D184" s="522"/>
      <c r="E184" s="523"/>
      <c r="F184" s="524"/>
      <c r="G184" s="524"/>
      <c r="H184" s="524"/>
      <c r="I184" s="524"/>
      <c r="J184" s="524"/>
      <c r="K184" s="524"/>
      <c r="L184" s="524"/>
      <c r="M184" s="523"/>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row>
    <row r="185" spans="1:43" s="526" customFormat="1" x14ac:dyDescent="0.25">
      <c r="A185" s="521"/>
      <c r="B185" s="521"/>
      <c r="C185" s="521"/>
      <c r="D185" s="522"/>
      <c r="E185" s="523"/>
      <c r="F185" s="524"/>
      <c r="G185" s="524"/>
      <c r="H185" s="524"/>
      <c r="I185" s="524"/>
      <c r="J185" s="524"/>
      <c r="K185" s="524"/>
      <c r="L185" s="524"/>
      <c r="M185" s="523"/>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row>
    <row r="186" spans="1:43" s="526" customFormat="1" x14ac:dyDescent="0.25">
      <c r="A186" s="521"/>
      <c r="B186" s="521"/>
      <c r="C186" s="521"/>
      <c r="D186" s="522"/>
      <c r="E186" s="523"/>
      <c r="F186" s="524"/>
      <c r="G186" s="524"/>
      <c r="H186" s="524"/>
      <c r="I186" s="524"/>
      <c r="J186" s="524"/>
      <c r="K186" s="524"/>
      <c r="L186" s="524"/>
      <c r="M186" s="523"/>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row>
    <row r="187" spans="1:43" s="526" customFormat="1" x14ac:dyDescent="0.25">
      <c r="A187" s="521"/>
      <c r="B187" s="521"/>
      <c r="C187" s="521"/>
      <c r="D187" s="522"/>
      <c r="E187" s="523"/>
      <c r="F187" s="524"/>
      <c r="G187" s="524"/>
      <c r="H187" s="524"/>
      <c r="I187" s="524"/>
      <c r="J187" s="524"/>
      <c r="K187" s="524"/>
      <c r="L187" s="524"/>
      <c r="M187" s="523"/>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row>
    <row r="188" spans="1:43" s="526" customFormat="1" x14ac:dyDescent="0.25">
      <c r="A188" s="521"/>
      <c r="B188" s="521"/>
      <c r="C188" s="521"/>
      <c r="D188" s="522"/>
      <c r="E188" s="523"/>
      <c r="F188" s="524"/>
      <c r="G188" s="524"/>
      <c r="H188" s="524"/>
      <c r="I188" s="524"/>
      <c r="J188" s="524"/>
      <c r="K188" s="524"/>
      <c r="L188" s="524"/>
      <c r="M188" s="523"/>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row>
    <row r="189" spans="1:43" s="526" customFormat="1" x14ac:dyDescent="0.25">
      <c r="A189" s="521"/>
      <c r="B189" s="521"/>
      <c r="C189" s="521"/>
      <c r="D189" s="522"/>
      <c r="E189" s="523"/>
      <c r="F189" s="524"/>
      <c r="G189" s="524"/>
      <c r="H189" s="524"/>
      <c r="I189" s="524"/>
      <c r="J189" s="524"/>
      <c r="K189" s="524"/>
      <c r="L189" s="524"/>
      <c r="M189" s="523"/>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row>
    <row r="190" spans="1:43" s="526" customFormat="1" x14ac:dyDescent="0.25">
      <c r="A190" s="521"/>
      <c r="B190" s="521"/>
      <c r="C190" s="521"/>
      <c r="D190" s="522"/>
      <c r="E190" s="523"/>
      <c r="F190" s="524"/>
      <c r="G190" s="524"/>
      <c r="H190" s="524"/>
      <c r="I190" s="524"/>
      <c r="J190" s="524"/>
      <c r="K190" s="524"/>
      <c r="L190" s="524"/>
      <c r="M190" s="523"/>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row>
    <row r="191" spans="1:43" s="526" customFormat="1" x14ac:dyDescent="0.25">
      <c r="A191" s="521"/>
      <c r="B191" s="521"/>
      <c r="C191" s="521"/>
      <c r="D191" s="522"/>
      <c r="E191" s="523"/>
      <c r="F191" s="524"/>
      <c r="G191" s="524"/>
      <c r="H191" s="524"/>
      <c r="I191" s="524"/>
      <c r="J191" s="524"/>
      <c r="K191" s="524"/>
      <c r="L191" s="524"/>
      <c r="M191" s="523"/>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row>
    <row r="192" spans="1:43" s="526" customFormat="1" x14ac:dyDescent="0.25">
      <c r="A192" s="521"/>
      <c r="B192" s="521"/>
      <c r="C192" s="521"/>
      <c r="D192" s="522"/>
      <c r="E192" s="523"/>
      <c r="F192" s="524"/>
      <c r="G192" s="524"/>
      <c r="H192" s="524"/>
      <c r="I192" s="524"/>
      <c r="J192" s="524"/>
      <c r="K192" s="524"/>
      <c r="L192" s="524"/>
      <c r="M192" s="523"/>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row>
    <row r="193" spans="1:43" s="526" customFormat="1" x14ac:dyDescent="0.25">
      <c r="A193" s="521"/>
      <c r="B193" s="521"/>
      <c r="C193" s="521"/>
      <c r="D193" s="522"/>
      <c r="E193" s="523"/>
      <c r="F193" s="524"/>
      <c r="G193" s="524"/>
      <c r="H193" s="524"/>
      <c r="I193" s="524"/>
      <c r="J193" s="524"/>
      <c r="K193" s="524"/>
      <c r="L193" s="524"/>
      <c r="M193" s="523"/>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row>
    <row r="194" spans="1:43" s="526" customFormat="1" x14ac:dyDescent="0.25">
      <c r="A194" s="521"/>
      <c r="B194" s="521"/>
      <c r="C194" s="521"/>
      <c r="D194" s="522"/>
      <c r="E194" s="523"/>
      <c r="F194" s="524"/>
      <c r="G194" s="524"/>
      <c r="H194" s="524"/>
      <c r="I194" s="524"/>
      <c r="J194" s="524"/>
      <c r="K194" s="524"/>
      <c r="L194" s="524"/>
      <c r="M194" s="523"/>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row>
    <row r="195" spans="1:43" s="526" customFormat="1" x14ac:dyDescent="0.25">
      <c r="A195" s="521"/>
      <c r="B195" s="521"/>
      <c r="C195" s="521"/>
      <c r="D195" s="522"/>
      <c r="E195" s="523"/>
      <c r="F195" s="524"/>
      <c r="G195" s="524"/>
      <c r="H195" s="524"/>
      <c r="I195" s="524"/>
      <c r="J195" s="524"/>
      <c r="K195" s="524"/>
      <c r="L195" s="524"/>
      <c r="M195" s="523"/>
      <c r="O195" s="284"/>
      <c r="P195" s="284"/>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row>
    <row r="196" spans="1:43" s="526" customFormat="1" x14ac:dyDescent="0.25">
      <c r="A196" s="521"/>
      <c r="B196" s="521"/>
      <c r="C196" s="521"/>
      <c r="D196" s="522"/>
      <c r="E196" s="523"/>
      <c r="F196" s="524"/>
      <c r="G196" s="524"/>
      <c r="H196" s="524"/>
      <c r="I196" s="524"/>
      <c r="J196" s="524"/>
      <c r="K196" s="524"/>
      <c r="L196" s="524"/>
      <c r="M196" s="523"/>
      <c r="O196" s="284"/>
      <c r="P196" s="284"/>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row>
    <row r="197" spans="1:43" s="526" customFormat="1" x14ac:dyDescent="0.25">
      <c r="A197" s="521"/>
      <c r="B197" s="521"/>
      <c r="C197" s="521"/>
      <c r="D197" s="522"/>
      <c r="E197" s="523"/>
      <c r="F197" s="524"/>
      <c r="G197" s="524"/>
      <c r="H197" s="524"/>
      <c r="I197" s="524"/>
      <c r="J197" s="524"/>
      <c r="K197" s="524"/>
      <c r="L197" s="524"/>
      <c r="M197" s="523"/>
      <c r="O197" s="284"/>
      <c r="P197" s="284"/>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row>
    <row r="198" spans="1:43" s="526" customFormat="1" x14ac:dyDescent="0.25">
      <c r="A198" s="521"/>
      <c r="B198" s="521"/>
      <c r="C198" s="521"/>
      <c r="D198" s="522"/>
      <c r="E198" s="523"/>
      <c r="F198" s="524"/>
      <c r="G198" s="524"/>
      <c r="H198" s="524"/>
      <c r="I198" s="524"/>
      <c r="J198" s="524"/>
      <c r="K198" s="524"/>
      <c r="L198" s="524"/>
      <c r="M198" s="523"/>
      <c r="O198" s="284"/>
      <c r="P198" s="284"/>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row>
    <row r="199" spans="1:43" s="526" customFormat="1" x14ac:dyDescent="0.25">
      <c r="A199" s="521"/>
      <c r="B199" s="521"/>
      <c r="C199" s="521"/>
      <c r="D199" s="522"/>
      <c r="E199" s="523"/>
      <c r="F199" s="524"/>
      <c r="G199" s="524"/>
      <c r="H199" s="524"/>
      <c r="I199" s="524"/>
      <c r="J199" s="524"/>
      <c r="K199" s="524"/>
      <c r="L199" s="524"/>
      <c r="M199" s="523"/>
      <c r="O199" s="284"/>
      <c r="P199" s="284"/>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row>
    <row r="200" spans="1:43" s="526" customFormat="1" x14ac:dyDescent="0.25">
      <c r="A200" s="521"/>
      <c r="B200" s="521"/>
      <c r="C200" s="521"/>
      <c r="D200" s="522"/>
      <c r="E200" s="523"/>
      <c r="F200" s="524"/>
      <c r="G200" s="524"/>
      <c r="H200" s="524"/>
      <c r="I200" s="524"/>
      <c r="J200" s="524"/>
      <c r="K200" s="524"/>
      <c r="L200" s="524"/>
      <c r="M200" s="523"/>
      <c r="O200" s="284"/>
      <c r="P200" s="284"/>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row>
    <row r="201" spans="1:43" s="526" customFormat="1" x14ac:dyDescent="0.25">
      <c r="A201" s="521"/>
      <c r="B201" s="521"/>
      <c r="C201" s="521"/>
      <c r="D201" s="522"/>
      <c r="E201" s="523"/>
      <c r="F201" s="524"/>
      <c r="G201" s="524"/>
      <c r="H201" s="524"/>
      <c r="I201" s="524"/>
      <c r="J201" s="524"/>
      <c r="K201" s="524"/>
      <c r="L201" s="524"/>
      <c r="M201" s="523"/>
      <c r="O201" s="284"/>
      <c r="P201" s="284"/>
      <c r="Q201" s="284"/>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row>
    <row r="202" spans="1:43" s="526" customFormat="1" x14ac:dyDescent="0.25">
      <c r="A202" s="521"/>
      <c r="B202" s="521"/>
      <c r="C202" s="521"/>
      <c r="D202" s="522"/>
      <c r="E202" s="523"/>
      <c r="F202" s="524"/>
      <c r="G202" s="524"/>
      <c r="H202" s="524"/>
      <c r="I202" s="524"/>
      <c r="J202" s="524"/>
      <c r="K202" s="524"/>
      <c r="L202" s="524"/>
      <c r="M202" s="523"/>
      <c r="O202" s="284"/>
      <c r="P202" s="284"/>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row>
    <row r="203" spans="1:43" s="526" customFormat="1" x14ac:dyDescent="0.25">
      <c r="A203" s="521"/>
      <c r="B203" s="521"/>
      <c r="C203" s="521"/>
      <c r="D203" s="522"/>
      <c r="E203" s="523"/>
      <c r="F203" s="524"/>
      <c r="G203" s="524"/>
      <c r="H203" s="524"/>
      <c r="I203" s="524"/>
      <c r="J203" s="524"/>
      <c r="K203" s="524"/>
      <c r="L203" s="524"/>
      <c r="M203" s="523"/>
      <c r="O203" s="284"/>
      <c r="P203" s="284"/>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row>
    <row r="204" spans="1:43" s="526" customFormat="1" x14ac:dyDescent="0.25">
      <c r="A204" s="521"/>
      <c r="B204" s="521"/>
      <c r="C204" s="521"/>
      <c r="D204" s="522"/>
      <c r="E204" s="523"/>
      <c r="F204" s="524"/>
      <c r="G204" s="524"/>
      <c r="H204" s="524"/>
      <c r="I204" s="524"/>
      <c r="J204" s="524"/>
      <c r="K204" s="524"/>
      <c r="L204" s="524"/>
      <c r="M204" s="523"/>
      <c r="O204" s="284"/>
      <c r="P204" s="284"/>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row>
    <row r="205" spans="1:43" s="526" customFormat="1" x14ac:dyDescent="0.25">
      <c r="A205" s="521"/>
      <c r="B205" s="521"/>
      <c r="C205" s="521"/>
      <c r="D205" s="522"/>
      <c r="E205" s="523"/>
      <c r="F205" s="524"/>
      <c r="G205" s="524"/>
      <c r="H205" s="524"/>
      <c r="I205" s="524"/>
      <c r="J205" s="524"/>
      <c r="K205" s="524"/>
      <c r="L205" s="524"/>
      <c r="M205" s="523"/>
      <c r="O205" s="284"/>
      <c r="P205" s="284"/>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row>
    <row r="206" spans="1:43" s="526" customFormat="1" x14ac:dyDescent="0.25">
      <c r="A206" s="521"/>
      <c r="B206" s="521"/>
      <c r="C206" s="521"/>
      <c r="D206" s="522"/>
      <c r="E206" s="523"/>
      <c r="F206" s="524"/>
      <c r="G206" s="524"/>
      <c r="H206" s="524"/>
      <c r="I206" s="524"/>
      <c r="J206" s="524"/>
      <c r="K206" s="524"/>
      <c r="L206" s="524"/>
      <c r="M206" s="523"/>
      <c r="O206" s="284"/>
      <c r="P206" s="284"/>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row>
    <row r="207" spans="1:43" s="526" customFormat="1" x14ac:dyDescent="0.25">
      <c r="A207" s="521"/>
      <c r="B207" s="521"/>
      <c r="C207" s="521"/>
      <c r="D207" s="522"/>
      <c r="E207" s="523"/>
      <c r="F207" s="524"/>
      <c r="G207" s="524"/>
      <c r="H207" s="524"/>
      <c r="I207" s="524"/>
      <c r="J207" s="524"/>
      <c r="K207" s="524"/>
      <c r="L207" s="524"/>
      <c r="M207" s="523"/>
      <c r="O207" s="284"/>
      <c r="P207" s="284"/>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84"/>
      <c r="AO207" s="284"/>
      <c r="AP207" s="284"/>
      <c r="AQ207" s="284"/>
    </row>
    <row r="208" spans="1:43" s="526" customFormat="1" x14ac:dyDescent="0.25">
      <c r="A208" s="521"/>
      <c r="B208" s="521"/>
      <c r="C208" s="521"/>
      <c r="D208" s="522"/>
      <c r="E208" s="523"/>
      <c r="F208" s="524"/>
      <c r="G208" s="524"/>
      <c r="H208" s="524"/>
      <c r="I208" s="524"/>
      <c r="J208" s="524"/>
      <c r="K208" s="524"/>
      <c r="L208" s="524"/>
      <c r="M208" s="523"/>
      <c r="O208" s="284"/>
      <c r="P208" s="284"/>
      <c r="Q208" s="284"/>
      <c r="R208" s="284"/>
      <c r="S208" s="284"/>
      <c r="T208" s="284"/>
      <c r="U208" s="284"/>
      <c r="V208" s="284"/>
      <c r="W208" s="284"/>
      <c r="X208" s="284"/>
      <c r="Y208" s="284"/>
      <c r="Z208" s="284"/>
      <c r="AA208" s="284"/>
      <c r="AB208" s="284"/>
      <c r="AC208" s="284"/>
      <c r="AD208" s="284"/>
      <c r="AE208" s="284"/>
      <c r="AF208" s="284"/>
      <c r="AG208" s="284"/>
      <c r="AH208" s="284"/>
      <c r="AI208" s="284"/>
      <c r="AJ208" s="284"/>
      <c r="AK208" s="284"/>
      <c r="AL208" s="284"/>
      <c r="AM208" s="284"/>
      <c r="AN208" s="284"/>
      <c r="AO208" s="284"/>
      <c r="AP208" s="284"/>
      <c r="AQ208" s="284"/>
    </row>
    <row r="209" spans="1:43" s="526" customFormat="1" x14ac:dyDescent="0.25">
      <c r="A209" s="521"/>
      <c r="B209" s="521"/>
      <c r="C209" s="521"/>
      <c r="D209" s="522"/>
      <c r="E209" s="523"/>
      <c r="F209" s="524"/>
      <c r="G209" s="524"/>
      <c r="H209" s="524"/>
      <c r="I209" s="524"/>
      <c r="J209" s="524"/>
      <c r="K209" s="524"/>
      <c r="L209" s="524"/>
      <c r="M209" s="523"/>
      <c r="O209" s="284"/>
      <c r="P209" s="284"/>
      <c r="Q209" s="284"/>
      <c r="R209" s="284"/>
      <c r="S209" s="284"/>
      <c r="T209" s="284"/>
      <c r="U209" s="284"/>
      <c r="V209" s="284"/>
      <c r="W209" s="284"/>
      <c r="X209" s="284"/>
      <c r="Y209" s="284"/>
      <c r="Z209" s="284"/>
      <c r="AA209" s="284"/>
      <c r="AB209" s="284"/>
      <c r="AC209" s="284"/>
      <c r="AD209" s="284"/>
      <c r="AE209" s="284"/>
      <c r="AF209" s="284"/>
      <c r="AG209" s="284"/>
      <c r="AH209" s="284"/>
      <c r="AI209" s="284"/>
      <c r="AJ209" s="284"/>
      <c r="AK209" s="284"/>
      <c r="AL209" s="284"/>
      <c r="AM209" s="284"/>
      <c r="AN209" s="284"/>
      <c r="AO209" s="284"/>
      <c r="AP209" s="284"/>
      <c r="AQ209" s="284"/>
    </row>
    <row r="210" spans="1:43" s="526" customFormat="1" x14ac:dyDescent="0.25">
      <c r="A210" s="521"/>
      <c r="B210" s="521"/>
      <c r="C210" s="521"/>
      <c r="D210" s="522"/>
      <c r="E210" s="523"/>
      <c r="F210" s="524"/>
      <c r="G210" s="524"/>
      <c r="H210" s="524"/>
      <c r="I210" s="524"/>
      <c r="J210" s="524"/>
      <c r="K210" s="524"/>
      <c r="L210" s="524"/>
      <c r="M210" s="523"/>
      <c r="O210" s="284"/>
      <c r="P210" s="284"/>
      <c r="Q210" s="284"/>
      <c r="R210" s="284"/>
      <c r="S210" s="284"/>
      <c r="T210" s="284"/>
      <c r="U210" s="284"/>
      <c r="V210" s="284"/>
      <c r="W210" s="284"/>
      <c r="X210" s="284"/>
      <c r="Y210" s="284"/>
      <c r="Z210" s="284"/>
      <c r="AA210" s="284"/>
      <c r="AB210" s="284"/>
      <c r="AC210" s="284"/>
      <c r="AD210" s="284"/>
      <c r="AE210" s="284"/>
      <c r="AF210" s="284"/>
      <c r="AG210" s="284"/>
      <c r="AH210" s="284"/>
      <c r="AI210" s="284"/>
      <c r="AJ210" s="284"/>
      <c r="AK210" s="284"/>
      <c r="AL210" s="284"/>
      <c r="AM210" s="284"/>
      <c r="AN210" s="284"/>
      <c r="AO210" s="284"/>
      <c r="AP210" s="284"/>
      <c r="AQ210" s="284"/>
    </row>
    <row r="211" spans="1:43" s="526" customFormat="1" x14ac:dyDescent="0.25">
      <c r="A211" s="521"/>
      <c r="B211" s="521"/>
      <c r="C211" s="521"/>
      <c r="D211" s="522"/>
      <c r="E211" s="523"/>
      <c r="F211" s="524"/>
      <c r="G211" s="524"/>
      <c r="H211" s="524"/>
      <c r="I211" s="524"/>
      <c r="J211" s="524"/>
      <c r="K211" s="524"/>
      <c r="L211" s="524"/>
      <c r="M211" s="523"/>
      <c r="O211" s="284"/>
      <c r="P211" s="284"/>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4"/>
      <c r="AO211" s="284"/>
      <c r="AP211" s="284"/>
      <c r="AQ211" s="284"/>
    </row>
    <row r="212" spans="1:43" s="526" customFormat="1" x14ac:dyDescent="0.25">
      <c r="A212" s="521"/>
      <c r="B212" s="521"/>
      <c r="C212" s="521"/>
      <c r="D212" s="522"/>
      <c r="E212" s="523"/>
      <c r="F212" s="524"/>
      <c r="G212" s="524"/>
      <c r="H212" s="524"/>
      <c r="I212" s="524"/>
      <c r="J212" s="524"/>
      <c r="K212" s="524"/>
      <c r="L212" s="524"/>
      <c r="M212" s="523"/>
      <c r="O212" s="284"/>
      <c r="P212" s="284"/>
      <c r="Q212" s="284"/>
      <c r="R212" s="284"/>
      <c r="S212" s="284"/>
      <c r="T212" s="284"/>
      <c r="U212" s="284"/>
      <c r="V212" s="284"/>
      <c r="W212" s="284"/>
      <c r="X212" s="284"/>
      <c r="Y212" s="284"/>
      <c r="Z212" s="284"/>
      <c r="AA212" s="284"/>
      <c r="AB212" s="284"/>
      <c r="AC212" s="284"/>
      <c r="AD212" s="284"/>
      <c r="AE212" s="284"/>
      <c r="AF212" s="284"/>
      <c r="AG212" s="284"/>
      <c r="AH212" s="284"/>
      <c r="AI212" s="284"/>
      <c r="AJ212" s="284"/>
      <c r="AK212" s="284"/>
      <c r="AL212" s="284"/>
      <c r="AM212" s="284"/>
      <c r="AN212" s="284"/>
      <c r="AO212" s="284"/>
      <c r="AP212" s="284"/>
      <c r="AQ212" s="284"/>
    </row>
    <row r="213" spans="1:43" s="526" customFormat="1" x14ac:dyDescent="0.25">
      <c r="A213" s="521"/>
      <c r="B213" s="521"/>
      <c r="C213" s="521"/>
      <c r="D213" s="522"/>
      <c r="E213" s="523"/>
      <c r="F213" s="524"/>
      <c r="G213" s="524"/>
      <c r="H213" s="524"/>
      <c r="I213" s="524"/>
      <c r="J213" s="524"/>
      <c r="K213" s="524"/>
      <c r="L213" s="524"/>
      <c r="M213" s="523"/>
      <c r="O213" s="284"/>
      <c r="P213" s="284"/>
      <c r="Q213" s="284"/>
      <c r="R213" s="284"/>
      <c r="S213" s="284"/>
      <c r="T213" s="284"/>
      <c r="U213" s="284"/>
      <c r="V213" s="284"/>
      <c r="W213" s="284"/>
      <c r="X213" s="284"/>
      <c r="Y213" s="284"/>
      <c r="Z213" s="284"/>
      <c r="AA213" s="284"/>
      <c r="AB213" s="284"/>
      <c r="AC213" s="284"/>
      <c r="AD213" s="284"/>
      <c r="AE213" s="284"/>
      <c r="AF213" s="284"/>
      <c r="AG213" s="284"/>
      <c r="AH213" s="284"/>
      <c r="AI213" s="284"/>
      <c r="AJ213" s="284"/>
      <c r="AK213" s="284"/>
      <c r="AL213" s="284"/>
      <c r="AM213" s="284"/>
      <c r="AN213" s="284"/>
      <c r="AO213" s="284"/>
      <c r="AP213" s="284"/>
      <c r="AQ213" s="284"/>
    </row>
    <row r="214" spans="1:43" s="526" customFormat="1" x14ac:dyDescent="0.25">
      <c r="A214" s="521"/>
      <c r="B214" s="521"/>
      <c r="C214" s="521"/>
      <c r="D214" s="522"/>
      <c r="E214" s="523"/>
      <c r="F214" s="524"/>
      <c r="G214" s="524"/>
      <c r="H214" s="524"/>
      <c r="I214" s="524"/>
      <c r="J214" s="524"/>
      <c r="K214" s="524"/>
      <c r="L214" s="524"/>
      <c r="M214" s="523"/>
      <c r="O214" s="284"/>
      <c r="P214" s="284"/>
      <c r="Q214" s="284"/>
      <c r="R214" s="284"/>
      <c r="S214" s="284"/>
      <c r="T214" s="284"/>
      <c r="U214" s="284"/>
      <c r="V214" s="284"/>
      <c r="W214" s="284"/>
      <c r="X214" s="284"/>
      <c r="Y214" s="284"/>
      <c r="Z214" s="284"/>
      <c r="AA214" s="284"/>
      <c r="AB214" s="284"/>
      <c r="AC214" s="284"/>
      <c r="AD214" s="284"/>
      <c r="AE214" s="284"/>
      <c r="AF214" s="284"/>
      <c r="AG214" s="284"/>
      <c r="AH214" s="284"/>
      <c r="AI214" s="284"/>
      <c r="AJ214" s="284"/>
      <c r="AK214" s="284"/>
      <c r="AL214" s="284"/>
      <c r="AM214" s="284"/>
      <c r="AN214" s="284"/>
      <c r="AO214" s="284"/>
      <c r="AP214" s="284"/>
      <c r="AQ214" s="284"/>
    </row>
    <row r="215" spans="1:43" s="526" customFormat="1" x14ac:dyDescent="0.25">
      <c r="A215" s="521"/>
      <c r="B215" s="521"/>
      <c r="C215" s="521"/>
      <c r="D215" s="522"/>
      <c r="E215" s="523"/>
      <c r="F215" s="524"/>
      <c r="G215" s="524"/>
      <c r="H215" s="524"/>
      <c r="I215" s="524"/>
      <c r="J215" s="524"/>
      <c r="K215" s="524"/>
      <c r="L215" s="524"/>
      <c r="M215" s="523"/>
      <c r="O215" s="284"/>
      <c r="P215" s="284"/>
      <c r="Q215" s="284"/>
      <c r="R215" s="284"/>
      <c r="S215" s="284"/>
      <c r="T215" s="284"/>
      <c r="U215" s="284"/>
      <c r="V215" s="284"/>
      <c r="W215" s="284"/>
      <c r="X215" s="284"/>
      <c r="Y215" s="284"/>
      <c r="Z215" s="284"/>
      <c r="AA215" s="284"/>
      <c r="AB215" s="284"/>
      <c r="AC215" s="284"/>
      <c r="AD215" s="284"/>
      <c r="AE215" s="284"/>
      <c r="AF215" s="284"/>
      <c r="AG215" s="284"/>
      <c r="AH215" s="284"/>
      <c r="AI215" s="284"/>
      <c r="AJ215" s="284"/>
      <c r="AK215" s="284"/>
      <c r="AL215" s="284"/>
      <c r="AM215" s="284"/>
      <c r="AN215" s="284"/>
      <c r="AO215" s="284"/>
      <c r="AP215" s="284"/>
      <c r="AQ215" s="284"/>
    </row>
    <row r="216" spans="1:43" s="526" customFormat="1" x14ac:dyDescent="0.25">
      <c r="A216" s="521"/>
      <c r="B216" s="521"/>
      <c r="C216" s="521"/>
      <c r="D216" s="522"/>
      <c r="E216" s="523"/>
      <c r="F216" s="524"/>
      <c r="G216" s="524"/>
      <c r="H216" s="524"/>
      <c r="I216" s="524"/>
      <c r="J216" s="524"/>
      <c r="K216" s="524"/>
      <c r="L216" s="524"/>
      <c r="M216" s="523"/>
      <c r="O216" s="284"/>
      <c r="P216" s="284"/>
      <c r="Q216" s="284"/>
      <c r="R216" s="284"/>
      <c r="S216" s="284"/>
      <c r="T216" s="284"/>
      <c r="U216" s="284"/>
      <c r="V216" s="284"/>
      <c r="W216" s="284"/>
      <c r="X216" s="284"/>
      <c r="Y216" s="284"/>
      <c r="Z216" s="284"/>
      <c r="AA216" s="284"/>
      <c r="AB216" s="284"/>
      <c r="AC216" s="284"/>
      <c r="AD216" s="284"/>
      <c r="AE216" s="284"/>
      <c r="AF216" s="284"/>
      <c r="AG216" s="284"/>
      <c r="AH216" s="284"/>
      <c r="AI216" s="284"/>
      <c r="AJ216" s="284"/>
      <c r="AK216" s="284"/>
      <c r="AL216" s="284"/>
      <c r="AM216" s="284"/>
      <c r="AN216" s="284"/>
      <c r="AO216" s="284"/>
      <c r="AP216" s="284"/>
      <c r="AQ216" s="284"/>
    </row>
    <row r="217" spans="1:43" s="526" customFormat="1" x14ac:dyDescent="0.25">
      <c r="A217" s="521"/>
      <c r="B217" s="521"/>
      <c r="C217" s="521"/>
      <c r="D217" s="522"/>
      <c r="E217" s="523"/>
      <c r="F217" s="524"/>
      <c r="G217" s="524"/>
      <c r="H217" s="524"/>
      <c r="I217" s="524"/>
      <c r="J217" s="524"/>
      <c r="K217" s="524"/>
      <c r="L217" s="524"/>
      <c r="M217" s="523"/>
      <c r="O217" s="284"/>
      <c r="P217" s="284"/>
      <c r="Q217" s="284"/>
      <c r="R217" s="284"/>
      <c r="S217" s="284"/>
      <c r="T217" s="284"/>
      <c r="U217" s="284"/>
      <c r="V217" s="284"/>
      <c r="W217" s="284"/>
      <c r="X217" s="284"/>
      <c r="Y217" s="284"/>
      <c r="Z217" s="284"/>
      <c r="AA217" s="284"/>
      <c r="AB217" s="284"/>
      <c r="AC217" s="284"/>
      <c r="AD217" s="284"/>
      <c r="AE217" s="284"/>
      <c r="AF217" s="284"/>
      <c r="AG217" s="284"/>
      <c r="AH217" s="284"/>
      <c r="AI217" s="284"/>
      <c r="AJ217" s="284"/>
      <c r="AK217" s="284"/>
      <c r="AL217" s="284"/>
      <c r="AM217" s="284"/>
      <c r="AN217" s="284"/>
      <c r="AO217" s="284"/>
      <c r="AP217" s="284"/>
      <c r="AQ217" s="284"/>
    </row>
    <row r="218" spans="1:43" s="526" customFormat="1" x14ac:dyDescent="0.25">
      <c r="A218" s="521"/>
      <c r="B218" s="521"/>
      <c r="C218" s="521"/>
      <c r="D218" s="522"/>
      <c r="E218" s="523"/>
      <c r="F218" s="524"/>
      <c r="G218" s="524"/>
      <c r="H218" s="524"/>
      <c r="I218" s="524"/>
      <c r="J218" s="524"/>
      <c r="K218" s="524"/>
      <c r="L218" s="524"/>
      <c r="M218" s="523"/>
      <c r="O218" s="284"/>
      <c r="P218" s="284"/>
      <c r="Q218" s="284"/>
      <c r="R218" s="284"/>
      <c r="S218" s="284"/>
      <c r="T218" s="284"/>
      <c r="U218" s="284"/>
      <c r="V218" s="284"/>
      <c r="W218" s="284"/>
      <c r="X218" s="284"/>
      <c r="Y218" s="284"/>
      <c r="Z218" s="284"/>
      <c r="AA218" s="284"/>
      <c r="AB218" s="284"/>
      <c r="AC218" s="284"/>
      <c r="AD218" s="284"/>
      <c r="AE218" s="284"/>
      <c r="AF218" s="284"/>
      <c r="AG218" s="284"/>
      <c r="AH218" s="284"/>
      <c r="AI218" s="284"/>
      <c r="AJ218" s="284"/>
      <c r="AK218" s="284"/>
      <c r="AL218" s="284"/>
      <c r="AM218" s="284"/>
      <c r="AN218" s="284"/>
      <c r="AO218" s="284"/>
      <c r="AP218" s="284"/>
      <c r="AQ218" s="284"/>
    </row>
    <row r="219" spans="1:43" s="526" customFormat="1" x14ac:dyDescent="0.25">
      <c r="A219" s="521"/>
      <c r="B219" s="521"/>
      <c r="C219" s="521"/>
      <c r="D219" s="522"/>
      <c r="E219" s="523"/>
      <c r="F219" s="524"/>
      <c r="G219" s="524"/>
      <c r="H219" s="524"/>
      <c r="I219" s="524"/>
      <c r="J219" s="524"/>
      <c r="K219" s="524"/>
      <c r="L219" s="524"/>
      <c r="M219" s="523"/>
      <c r="O219" s="284"/>
      <c r="P219" s="284"/>
      <c r="Q219" s="284"/>
      <c r="R219" s="284"/>
      <c r="S219" s="284"/>
      <c r="T219" s="284"/>
      <c r="U219" s="284"/>
      <c r="V219" s="284"/>
      <c r="W219" s="284"/>
      <c r="X219" s="284"/>
      <c r="Y219" s="284"/>
      <c r="Z219" s="284"/>
      <c r="AA219" s="284"/>
      <c r="AB219" s="284"/>
      <c r="AC219" s="284"/>
      <c r="AD219" s="284"/>
      <c r="AE219" s="284"/>
      <c r="AF219" s="284"/>
      <c r="AG219" s="284"/>
      <c r="AH219" s="284"/>
      <c r="AI219" s="284"/>
      <c r="AJ219" s="284"/>
      <c r="AK219" s="284"/>
      <c r="AL219" s="284"/>
      <c r="AM219" s="284"/>
      <c r="AN219" s="284"/>
      <c r="AO219" s="284"/>
      <c r="AP219" s="284"/>
      <c r="AQ219" s="284"/>
    </row>
    <row r="220" spans="1:43" s="526" customFormat="1" x14ac:dyDescent="0.25">
      <c r="A220" s="521"/>
      <c r="B220" s="521"/>
      <c r="C220" s="521"/>
      <c r="D220" s="522"/>
      <c r="E220" s="523"/>
      <c r="F220" s="524"/>
      <c r="G220" s="524"/>
      <c r="H220" s="524"/>
      <c r="I220" s="524"/>
      <c r="J220" s="524"/>
      <c r="K220" s="524"/>
      <c r="L220" s="524"/>
      <c r="M220" s="523"/>
      <c r="O220" s="284"/>
      <c r="P220" s="284"/>
      <c r="Q220" s="284"/>
      <c r="R220" s="284"/>
      <c r="S220" s="284"/>
      <c r="T220" s="284"/>
      <c r="U220" s="284"/>
      <c r="V220" s="284"/>
      <c r="W220" s="284"/>
      <c r="X220" s="284"/>
      <c r="Y220" s="284"/>
      <c r="Z220" s="284"/>
      <c r="AA220" s="284"/>
      <c r="AB220" s="284"/>
      <c r="AC220" s="284"/>
      <c r="AD220" s="284"/>
      <c r="AE220" s="284"/>
      <c r="AF220" s="284"/>
      <c r="AG220" s="284"/>
      <c r="AH220" s="284"/>
      <c r="AI220" s="284"/>
      <c r="AJ220" s="284"/>
      <c r="AK220" s="284"/>
      <c r="AL220" s="284"/>
      <c r="AM220" s="284"/>
      <c r="AN220" s="284"/>
      <c r="AO220" s="284"/>
      <c r="AP220" s="284"/>
      <c r="AQ220" s="284"/>
    </row>
    <row r="221" spans="1:43" s="526" customFormat="1" x14ac:dyDescent="0.25">
      <c r="A221" s="521"/>
      <c r="B221" s="521"/>
      <c r="C221" s="521"/>
      <c r="D221" s="522"/>
      <c r="E221" s="523"/>
      <c r="F221" s="524"/>
      <c r="G221" s="524"/>
      <c r="H221" s="524"/>
      <c r="I221" s="524"/>
      <c r="J221" s="524"/>
      <c r="K221" s="524"/>
      <c r="L221" s="524"/>
      <c r="M221" s="523"/>
      <c r="O221" s="284"/>
      <c r="P221" s="284"/>
      <c r="Q221" s="284"/>
      <c r="R221" s="284"/>
      <c r="S221" s="284"/>
      <c r="T221" s="284"/>
      <c r="U221" s="284"/>
      <c r="V221" s="284"/>
      <c r="W221" s="284"/>
      <c r="X221" s="284"/>
      <c r="Y221" s="284"/>
      <c r="Z221" s="284"/>
      <c r="AA221" s="284"/>
      <c r="AB221" s="284"/>
      <c r="AC221" s="284"/>
      <c r="AD221" s="284"/>
      <c r="AE221" s="284"/>
      <c r="AF221" s="284"/>
      <c r="AG221" s="284"/>
      <c r="AH221" s="284"/>
      <c r="AI221" s="284"/>
      <c r="AJ221" s="284"/>
      <c r="AK221" s="284"/>
      <c r="AL221" s="284"/>
      <c r="AM221" s="284"/>
      <c r="AN221" s="284"/>
      <c r="AO221" s="284"/>
      <c r="AP221" s="284"/>
      <c r="AQ221" s="284"/>
    </row>
    <row r="222" spans="1:43" s="526" customFormat="1" x14ac:dyDescent="0.25">
      <c r="A222" s="521"/>
      <c r="B222" s="521"/>
      <c r="C222" s="521"/>
      <c r="D222" s="522"/>
      <c r="E222" s="523"/>
      <c r="F222" s="524"/>
      <c r="G222" s="524"/>
      <c r="H222" s="524"/>
      <c r="I222" s="524"/>
      <c r="J222" s="524"/>
      <c r="K222" s="524"/>
      <c r="L222" s="524"/>
      <c r="M222" s="523"/>
      <c r="O222" s="284"/>
      <c r="P222" s="284"/>
      <c r="Q222" s="284"/>
      <c r="R222" s="284"/>
      <c r="S222" s="284"/>
      <c r="T222" s="284"/>
      <c r="U222" s="284"/>
      <c r="V222" s="284"/>
      <c r="W222" s="284"/>
      <c r="X222" s="284"/>
      <c r="Y222" s="284"/>
      <c r="Z222" s="284"/>
      <c r="AA222" s="284"/>
      <c r="AB222" s="284"/>
      <c r="AC222" s="284"/>
      <c r="AD222" s="284"/>
      <c r="AE222" s="284"/>
      <c r="AF222" s="284"/>
      <c r="AG222" s="284"/>
      <c r="AH222" s="284"/>
      <c r="AI222" s="284"/>
      <c r="AJ222" s="284"/>
      <c r="AK222" s="284"/>
      <c r="AL222" s="284"/>
      <c r="AM222" s="284"/>
      <c r="AN222" s="284"/>
      <c r="AO222" s="284"/>
      <c r="AP222" s="284"/>
      <c r="AQ222" s="284"/>
    </row>
    <row r="223" spans="1:43" s="526" customFormat="1" x14ac:dyDescent="0.25">
      <c r="A223" s="521"/>
      <c r="B223" s="521"/>
      <c r="C223" s="521"/>
      <c r="D223" s="522"/>
      <c r="E223" s="523"/>
      <c r="F223" s="524"/>
      <c r="G223" s="524"/>
      <c r="H223" s="524"/>
      <c r="I223" s="524"/>
      <c r="J223" s="524"/>
      <c r="K223" s="524"/>
      <c r="L223" s="524"/>
      <c r="M223" s="523"/>
      <c r="O223" s="284"/>
      <c r="P223" s="284"/>
      <c r="Q223" s="284"/>
      <c r="R223" s="284"/>
      <c r="S223" s="284"/>
      <c r="T223" s="284"/>
      <c r="U223" s="284"/>
      <c r="V223" s="284"/>
      <c r="W223" s="284"/>
      <c r="X223" s="284"/>
      <c r="Y223" s="284"/>
      <c r="Z223" s="284"/>
      <c r="AA223" s="284"/>
      <c r="AB223" s="284"/>
      <c r="AC223" s="284"/>
      <c r="AD223" s="284"/>
      <c r="AE223" s="284"/>
      <c r="AF223" s="284"/>
      <c r="AG223" s="284"/>
      <c r="AH223" s="284"/>
      <c r="AI223" s="284"/>
      <c r="AJ223" s="284"/>
      <c r="AK223" s="284"/>
      <c r="AL223" s="284"/>
      <c r="AM223" s="284"/>
      <c r="AN223" s="284"/>
      <c r="AO223" s="284"/>
      <c r="AP223" s="284"/>
      <c r="AQ223" s="284"/>
    </row>
    <row r="224" spans="1:43" s="526" customFormat="1" x14ac:dyDescent="0.25">
      <c r="A224" s="521"/>
      <c r="B224" s="521"/>
      <c r="C224" s="521"/>
      <c r="D224" s="522"/>
      <c r="E224" s="523"/>
      <c r="F224" s="524"/>
      <c r="G224" s="524"/>
      <c r="H224" s="524"/>
      <c r="I224" s="524"/>
      <c r="J224" s="524"/>
      <c r="K224" s="524"/>
      <c r="L224" s="524"/>
      <c r="M224" s="523"/>
      <c r="O224" s="284"/>
      <c r="P224" s="284"/>
      <c r="Q224" s="284"/>
      <c r="R224" s="284"/>
      <c r="S224" s="284"/>
      <c r="T224" s="284"/>
      <c r="U224" s="284"/>
      <c r="V224" s="284"/>
      <c r="W224" s="284"/>
      <c r="X224" s="284"/>
      <c r="Y224" s="284"/>
      <c r="Z224" s="284"/>
      <c r="AA224" s="284"/>
      <c r="AB224" s="284"/>
      <c r="AC224" s="284"/>
      <c r="AD224" s="284"/>
      <c r="AE224" s="284"/>
      <c r="AF224" s="284"/>
      <c r="AG224" s="284"/>
      <c r="AH224" s="284"/>
      <c r="AI224" s="284"/>
      <c r="AJ224" s="284"/>
      <c r="AK224" s="284"/>
      <c r="AL224" s="284"/>
      <c r="AM224" s="284"/>
      <c r="AN224" s="284"/>
      <c r="AO224" s="284"/>
      <c r="AP224" s="284"/>
      <c r="AQ224" s="284"/>
    </row>
    <row r="225" spans="1:43" s="526" customFormat="1" x14ac:dyDescent="0.25">
      <c r="A225" s="521"/>
      <c r="B225" s="521"/>
      <c r="C225" s="521"/>
      <c r="D225" s="522"/>
      <c r="E225" s="523"/>
      <c r="F225" s="524"/>
      <c r="G225" s="524"/>
      <c r="H225" s="524"/>
      <c r="I225" s="524"/>
      <c r="J225" s="524"/>
      <c r="K225" s="524"/>
      <c r="L225" s="524"/>
      <c r="M225" s="523"/>
      <c r="O225" s="284"/>
      <c r="P225" s="284"/>
      <c r="Q225" s="284"/>
      <c r="R225" s="284"/>
      <c r="S225" s="284"/>
      <c r="T225" s="284"/>
      <c r="U225" s="284"/>
      <c r="V225" s="284"/>
      <c r="W225" s="284"/>
      <c r="X225" s="284"/>
      <c r="Y225" s="284"/>
      <c r="Z225" s="284"/>
      <c r="AA225" s="284"/>
      <c r="AB225" s="284"/>
      <c r="AC225" s="284"/>
      <c r="AD225" s="284"/>
      <c r="AE225" s="284"/>
      <c r="AF225" s="284"/>
      <c r="AG225" s="284"/>
      <c r="AH225" s="284"/>
      <c r="AI225" s="284"/>
      <c r="AJ225" s="284"/>
      <c r="AK225" s="284"/>
      <c r="AL225" s="284"/>
      <c r="AM225" s="284"/>
      <c r="AN225" s="284"/>
      <c r="AO225" s="284"/>
      <c r="AP225" s="284"/>
      <c r="AQ225" s="284"/>
    </row>
    <row r="226" spans="1:43" s="526" customFormat="1" x14ac:dyDescent="0.25">
      <c r="A226" s="521"/>
      <c r="B226" s="521"/>
      <c r="C226" s="521"/>
      <c r="D226" s="522"/>
      <c r="E226" s="523"/>
      <c r="F226" s="524"/>
      <c r="G226" s="524"/>
      <c r="H226" s="524"/>
      <c r="I226" s="524"/>
      <c r="J226" s="524"/>
      <c r="K226" s="524"/>
      <c r="L226" s="524"/>
      <c r="M226" s="523"/>
      <c r="O226" s="284"/>
      <c r="P226" s="284"/>
      <c r="Q226" s="284"/>
      <c r="R226" s="284"/>
      <c r="S226" s="284"/>
      <c r="T226" s="284"/>
      <c r="U226" s="284"/>
      <c r="V226" s="284"/>
      <c r="W226" s="284"/>
      <c r="X226" s="284"/>
      <c r="Y226" s="284"/>
      <c r="Z226" s="284"/>
      <c r="AA226" s="284"/>
      <c r="AB226" s="284"/>
      <c r="AC226" s="284"/>
      <c r="AD226" s="284"/>
      <c r="AE226" s="284"/>
      <c r="AF226" s="284"/>
      <c r="AG226" s="284"/>
      <c r="AH226" s="284"/>
      <c r="AI226" s="284"/>
      <c r="AJ226" s="284"/>
      <c r="AK226" s="284"/>
      <c r="AL226" s="284"/>
      <c r="AM226" s="284"/>
      <c r="AN226" s="284"/>
      <c r="AO226" s="284"/>
      <c r="AP226" s="284"/>
      <c r="AQ226" s="284"/>
    </row>
    <row r="227" spans="1:43" s="526" customFormat="1" x14ac:dyDescent="0.25">
      <c r="A227" s="521"/>
      <c r="B227" s="521"/>
      <c r="C227" s="521"/>
      <c r="D227" s="522"/>
      <c r="E227" s="523"/>
      <c r="F227" s="524"/>
      <c r="G227" s="524"/>
      <c r="H227" s="524"/>
      <c r="I227" s="524"/>
      <c r="J227" s="524"/>
      <c r="K227" s="524"/>
      <c r="L227" s="524"/>
      <c r="M227" s="523"/>
      <c r="O227" s="284"/>
      <c r="P227" s="284"/>
      <c r="Q227" s="284"/>
      <c r="R227" s="284"/>
      <c r="S227" s="284"/>
      <c r="T227" s="284"/>
      <c r="U227" s="284"/>
      <c r="V227" s="284"/>
      <c r="W227" s="284"/>
      <c r="X227" s="284"/>
      <c r="Y227" s="284"/>
      <c r="Z227" s="284"/>
      <c r="AA227" s="284"/>
      <c r="AB227" s="284"/>
      <c r="AC227" s="284"/>
      <c r="AD227" s="284"/>
      <c r="AE227" s="284"/>
      <c r="AF227" s="284"/>
      <c r="AG227" s="284"/>
      <c r="AH227" s="284"/>
      <c r="AI227" s="284"/>
      <c r="AJ227" s="284"/>
      <c r="AK227" s="284"/>
      <c r="AL227" s="284"/>
      <c r="AM227" s="284"/>
      <c r="AN227" s="284"/>
      <c r="AO227" s="284"/>
      <c r="AP227" s="284"/>
      <c r="AQ227" s="284"/>
    </row>
    <row r="228" spans="1:43" s="526" customFormat="1" x14ac:dyDescent="0.25">
      <c r="A228" s="521"/>
      <c r="B228" s="521"/>
      <c r="C228" s="521"/>
      <c r="D228" s="522"/>
      <c r="E228" s="523"/>
      <c r="F228" s="524"/>
      <c r="G228" s="524"/>
      <c r="H228" s="524"/>
      <c r="I228" s="524"/>
      <c r="J228" s="524"/>
      <c r="K228" s="524"/>
      <c r="L228" s="524"/>
      <c r="M228" s="523"/>
      <c r="O228" s="284"/>
      <c r="P228" s="284"/>
      <c r="Q228" s="284"/>
      <c r="R228" s="284"/>
      <c r="S228" s="284"/>
      <c r="T228" s="284"/>
      <c r="U228" s="284"/>
      <c r="V228" s="284"/>
      <c r="W228" s="284"/>
      <c r="X228" s="284"/>
      <c r="Y228" s="284"/>
      <c r="Z228" s="284"/>
      <c r="AA228" s="284"/>
      <c r="AB228" s="284"/>
      <c r="AC228" s="284"/>
      <c r="AD228" s="284"/>
      <c r="AE228" s="284"/>
      <c r="AF228" s="284"/>
      <c r="AG228" s="284"/>
      <c r="AH228" s="284"/>
      <c r="AI228" s="284"/>
      <c r="AJ228" s="284"/>
      <c r="AK228" s="284"/>
      <c r="AL228" s="284"/>
      <c r="AM228" s="284"/>
      <c r="AN228" s="284"/>
      <c r="AO228" s="284"/>
      <c r="AP228" s="284"/>
      <c r="AQ228" s="284"/>
    </row>
    <row r="229" spans="1:43" s="526" customFormat="1" x14ac:dyDescent="0.25">
      <c r="A229" s="521"/>
      <c r="B229" s="521"/>
      <c r="C229" s="521"/>
      <c r="D229" s="522"/>
      <c r="E229" s="523"/>
      <c r="F229" s="524"/>
      <c r="G229" s="524"/>
      <c r="H229" s="524"/>
      <c r="I229" s="524"/>
      <c r="J229" s="524"/>
      <c r="K229" s="524"/>
      <c r="L229" s="524"/>
      <c r="M229" s="523"/>
      <c r="O229" s="284"/>
      <c r="P229" s="284"/>
      <c r="Q229" s="284"/>
      <c r="R229" s="284"/>
      <c r="S229" s="284"/>
      <c r="T229" s="284"/>
      <c r="U229" s="284"/>
      <c r="V229" s="284"/>
      <c r="W229" s="284"/>
      <c r="X229" s="284"/>
      <c r="Y229" s="284"/>
      <c r="Z229" s="284"/>
      <c r="AA229" s="284"/>
      <c r="AB229" s="284"/>
      <c r="AC229" s="284"/>
      <c r="AD229" s="284"/>
      <c r="AE229" s="284"/>
      <c r="AF229" s="284"/>
      <c r="AG229" s="284"/>
      <c r="AH229" s="284"/>
      <c r="AI229" s="284"/>
      <c r="AJ229" s="284"/>
      <c r="AK229" s="284"/>
      <c r="AL229" s="284"/>
      <c r="AM229" s="284"/>
      <c r="AN229" s="284"/>
      <c r="AO229" s="284"/>
      <c r="AP229" s="284"/>
      <c r="AQ229" s="284"/>
    </row>
    <row r="230" spans="1:43" s="526" customFormat="1" x14ac:dyDescent="0.25">
      <c r="A230" s="521"/>
      <c r="B230" s="521"/>
      <c r="C230" s="521"/>
      <c r="D230" s="522"/>
      <c r="E230" s="523"/>
      <c r="F230" s="524"/>
      <c r="G230" s="524"/>
      <c r="H230" s="524"/>
      <c r="I230" s="524"/>
      <c r="J230" s="524"/>
      <c r="K230" s="524"/>
      <c r="L230" s="524"/>
      <c r="M230" s="523"/>
      <c r="O230" s="284"/>
      <c r="P230" s="284"/>
      <c r="Q230" s="284"/>
      <c r="R230" s="284"/>
      <c r="S230" s="284"/>
      <c r="T230" s="284"/>
      <c r="U230" s="284"/>
      <c r="V230" s="284"/>
      <c r="W230" s="284"/>
      <c r="X230" s="284"/>
      <c r="Y230" s="284"/>
      <c r="Z230" s="284"/>
      <c r="AA230" s="284"/>
      <c r="AB230" s="284"/>
      <c r="AC230" s="284"/>
      <c r="AD230" s="284"/>
      <c r="AE230" s="284"/>
      <c r="AF230" s="284"/>
      <c r="AG230" s="284"/>
      <c r="AH230" s="284"/>
      <c r="AI230" s="284"/>
      <c r="AJ230" s="284"/>
      <c r="AK230" s="284"/>
      <c r="AL230" s="284"/>
      <c r="AM230" s="284"/>
      <c r="AN230" s="284"/>
      <c r="AO230" s="284"/>
      <c r="AP230" s="284"/>
      <c r="AQ230" s="284"/>
    </row>
    <row r="231" spans="1:43" s="526" customFormat="1" x14ac:dyDescent="0.25">
      <c r="A231" s="521"/>
      <c r="B231" s="521"/>
      <c r="C231" s="521"/>
      <c r="D231" s="522"/>
      <c r="E231" s="523"/>
      <c r="F231" s="524"/>
      <c r="G231" s="524"/>
      <c r="H231" s="524"/>
      <c r="I231" s="524"/>
      <c r="J231" s="524"/>
      <c r="K231" s="524"/>
      <c r="L231" s="524"/>
      <c r="M231" s="523"/>
      <c r="O231" s="284"/>
      <c r="P231" s="284"/>
      <c r="Q231" s="284"/>
      <c r="R231" s="284"/>
      <c r="S231" s="284"/>
      <c r="T231" s="284"/>
      <c r="U231" s="284"/>
      <c r="V231" s="284"/>
      <c r="W231" s="284"/>
      <c r="X231" s="284"/>
      <c r="Y231" s="284"/>
      <c r="Z231" s="284"/>
      <c r="AA231" s="284"/>
      <c r="AB231" s="284"/>
      <c r="AC231" s="284"/>
      <c r="AD231" s="284"/>
      <c r="AE231" s="284"/>
      <c r="AF231" s="284"/>
      <c r="AG231" s="284"/>
      <c r="AH231" s="284"/>
      <c r="AI231" s="284"/>
      <c r="AJ231" s="284"/>
      <c r="AK231" s="284"/>
      <c r="AL231" s="284"/>
      <c r="AM231" s="284"/>
      <c r="AN231" s="284"/>
      <c r="AO231" s="284"/>
      <c r="AP231" s="284"/>
      <c r="AQ231" s="284"/>
    </row>
    <row r="232" spans="1:43" s="526" customFormat="1" x14ac:dyDescent="0.25">
      <c r="A232" s="521"/>
      <c r="B232" s="521"/>
      <c r="C232" s="521"/>
      <c r="D232" s="522"/>
      <c r="E232" s="523"/>
      <c r="F232" s="524"/>
      <c r="G232" s="524"/>
      <c r="H232" s="524"/>
      <c r="I232" s="524"/>
      <c r="J232" s="524"/>
      <c r="K232" s="524"/>
      <c r="L232" s="524"/>
      <c r="M232" s="523"/>
      <c r="O232" s="284"/>
      <c r="P232" s="284"/>
      <c r="Q232" s="284"/>
      <c r="R232" s="284"/>
      <c r="S232" s="284"/>
      <c r="T232" s="284"/>
      <c r="U232" s="284"/>
      <c r="V232" s="284"/>
      <c r="W232" s="284"/>
      <c r="X232" s="284"/>
      <c r="Y232" s="284"/>
      <c r="Z232" s="284"/>
      <c r="AA232" s="284"/>
      <c r="AB232" s="284"/>
      <c r="AC232" s="284"/>
      <c r="AD232" s="284"/>
      <c r="AE232" s="284"/>
      <c r="AF232" s="284"/>
      <c r="AG232" s="284"/>
      <c r="AH232" s="284"/>
      <c r="AI232" s="284"/>
      <c r="AJ232" s="284"/>
      <c r="AK232" s="284"/>
      <c r="AL232" s="284"/>
      <c r="AM232" s="284"/>
      <c r="AN232" s="284"/>
      <c r="AO232" s="284"/>
      <c r="AP232" s="284"/>
      <c r="AQ232" s="284"/>
    </row>
    <row r="233" spans="1:43" s="526" customFormat="1" x14ac:dyDescent="0.25">
      <c r="A233" s="521"/>
      <c r="B233" s="521"/>
      <c r="C233" s="521"/>
      <c r="D233" s="522"/>
      <c r="E233" s="523"/>
      <c r="F233" s="524"/>
      <c r="G233" s="524"/>
      <c r="H233" s="524"/>
      <c r="I233" s="524"/>
      <c r="J233" s="524"/>
      <c r="K233" s="524"/>
      <c r="L233" s="524"/>
      <c r="M233" s="523"/>
      <c r="O233" s="284"/>
      <c r="P233" s="284"/>
      <c r="Q233" s="284"/>
      <c r="R233" s="284"/>
      <c r="S233" s="284"/>
      <c r="T233" s="284"/>
      <c r="U233" s="284"/>
      <c r="V233" s="284"/>
      <c r="W233" s="284"/>
      <c r="X233" s="284"/>
      <c r="Y233" s="284"/>
      <c r="Z233" s="284"/>
      <c r="AA233" s="284"/>
      <c r="AB233" s="284"/>
      <c r="AC233" s="284"/>
      <c r="AD233" s="284"/>
      <c r="AE233" s="284"/>
      <c r="AF233" s="284"/>
      <c r="AG233" s="284"/>
      <c r="AH233" s="284"/>
      <c r="AI233" s="284"/>
      <c r="AJ233" s="284"/>
      <c r="AK233" s="284"/>
      <c r="AL233" s="284"/>
      <c r="AM233" s="284"/>
      <c r="AN233" s="284"/>
      <c r="AO233" s="284"/>
      <c r="AP233" s="284"/>
      <c r="AQ233" s="284"/>
    </row>
    <row r="234" spans="1:43" s="526" customFormat="1" x14ac:dyDescent="0.25">
      <c r="A234" s="521"/>
      <c r="B234" s="521"/>
      <c r="C234" s="521"/>
      <c r="D234" s="522"/>
      <c r="E234" s="523"/>
      <c r="F234" s="524"/>
      <c r="G234" s="524"/>
      <c r="H234" s="524"/>
      <c r="I234" s="524"/>
      <c r="J234" s="524"/>
      <c r="K234" s="524"/>
      <c r="L234" s="524"/>
      <c r="M234" s="523"/>
      <c r="O234" s="284"/>
      <c r="P234" s="284"/>
      <c r="Q234" s="284"/>
      <c r="R234" s="284"/>
      <c r="S234" s="284"/>
      <c r="T234" s="284"/>
      <c r="U234" s="284"/>
      <c r="V234" s="284"/>
      <c r="W234" s="284"/>
      <c r="X234" s="284"/>
      <c r="Y234" s="284"/>
      <c r="Z234" s="284"/>
      <c r="AA234" s="284"/>
      <c r="AB234" s="284"/>
      <c r="AC234" s="284"/>
      <c r="AD234" s="284"/>
      <c r="AE234" s="284"/>
      <c r="AF234" s="284"/>
      <c r="AG234" s="284"/>
      <c r="AH234" s="284"/>
      <c r="AI234" s="284"/>
      <c r="AJ234" s="284"/>
      <c r="AK234" s="284"/>
      <c r="AL234" s="284"/>
      <c r="AM234" s="284"/>
      <c r="AN234" s="284"/>
      <c r="AO234" s="284"/>
      <c r="AP234" s="284"/>
      <c r="AQ234" s="284"/>
    </row>
    <row r="235" spans="1:43" s="526" customFormat="1" x14ac:dyDescent="0.25">
      <c r="A235" s="521"/>
      <c r="B235" s="521"/>
      <c r="C235" s="521"/>
      <c r="D235" s="522"/>
      <c r="E235" s="523"/>
      <c r="F235" s="524"/>
      <c r="G235" s="524"/>
      <c r="H235" s="524"/>
      <c r="I235" s="524"/>
      <c r="J235" s="524"/>
      <c r="K235" s="524"/>
      <c r="L235" s="524"/>
      <c r="M235" s="523"/>
      <c r="O235" s="284"/>
      <c r="P235" s="284"/>
      <c r="Q235" s="284"/>
      <c r="R235" s="284"/>
      <c r="S235" s="284"/>
      <c r="T235" s="284"/>
      <c r="U235" s="284"/>
      <c r="V235" s="284"/>
      <c r="W235" s="284"/>
      <c r="X235" s="284"/>
      <c r="Y235" s="284"/>
      <c r="Z235" s="284"/>
      <c r="AA235" s="284"/>
      <c r="AB235" s="284"/>
      <c r="AC235" s="284"/>
      <c r="AD235" s="284"/>
      <c r="AE235" s="284"/>
      <c r="AF235" s="284"/>
      <c r="AG235" s="284"/>
      <c r="AH235" s="284"/>
      <c r="AI235" s="284"/>
      <c r="AJ235" s="284"/>
      <c r="AK235" s="284"/>
      <c r="AL235" s="284"/>
      <c r="AM235" s="284"/>
      <c r="AN235" s="284"/>
      <c r="AO235" s="284"/>
      <c r="AP235" s="284"/>
      <c r="AQ235" s="284"/>
    </row>
    <row r="236" spans="1:43" s="526" customFormat="1" x14ac:dyDescent="0.25">
      <c r="A236" s="521"/>
      <c r="B236" s="521"/>
      <c r="C236" s="521"/>
      <c r="D236" s="522"/>
      <c r="E236" s="523"/>
      <c r="F236" s="524"/>
      <c r="G236" s="524"/>
      <c r="H236" s="524"/>
      <c r="I236" s="524"/>
      <c r="J236" s="524"/>
      <c r="K236" s="524"/>
      <c r="L236" s="524"/>
      <c r="M236" s="523"/>
      <c r="O236" s="284"/>
      <c r="P236" s="284"/>
      <c r="Q236" s="284"/>
      <c r="R236" s="284"/>
      <c r="S236" s="284"/>
      <c r="T236" s="284"/>
      <c r="U236" s="284"/>
      <c r="V236" s="284"/>
      <c r="W236" s="284"/>
      <c r="X236" s="284"/>
      <c r="Y236" s="284"/>
      <c r="Z236" s="284"/>
      <c r="AA236" s="284"/>
      <c r="AB236" s="284"/>
      <c r="AC236" s="284"/>
      <c r="AD236" s="284"/>
      <c r="AE236" s="284"/>
      <c r="AF236" s="284"/>
      <c r="AG236" s="284"/>
      <c r="AH236" s="284"/>
      <c r="AI236" s="284"/>
      <c r="AJ236" s="284"/>
      <c r="AK236" s="284"/>
      <c r="AL236" s="284"/>
      <c r="AM236" s="284"/>
      <c r="AN236" s="284"/>
      <c r="AO236" s="284"/>
      <c r="AP236" s="284"/>
      <c r="AQ236" s="284"/>
    </row>
    <row r="237" spans="1:43" s="526" customFormat="1" x14ac:dyDescent="0.25">
      <c r="A237" s="521"/>
      <c r="B237" s="521"/>
      <c r="C237" s="521"/>
      <c r="D237" s="522"/>
      <c r="E237" s="523"/>
      <c r="F237" s="524"/>
      <c r="G237" s="524"/>
      <c r="H237" s="524"/>
      <c r="I237" s="524"/>
      <c r="J237" s="524"/>
      <c r="K237" s="524"/>
      <c r="L237" s="524"/>
      <c r="M237" s="523"/>
      <c r="O237" s="284"/>
      <c r="P237" s="284"/>
      <c r="Q237" s="284"/>
      <c r="R237" s="284"/>
      <c r="S237" s="284"/>
      <c r="T237" s="284"/>
      <c r="U237" s="284"/>
      <c r="V237" s="284"/>
      <c r="W237" s="284"/>
      <c r="X237" s="284"/>
      <c r="Y237" s="284"/>
      <c r="Z237" s="284"/>
      <c r="AA237" s="284"/>
      <c r="AB237" s="284"/>
      <c r="AC237" s="284"/>
      <c r="AD237" s="284"/>
      <c r="AE237" s="284"/>
      <c r="AF237" s="284"/>
      <c r="AG237" s="284"/>
      <c r="AH237" s="284"/>
      <c r="AI237" s="284"/>
      <c r="AJ237" s="284"/>
      <c r="AK237" s="284"/>
      <c r="AL237" s="284"/>
      <c r="AM237" s="284"/>
      <c r="AN237" s="284"/>
      <c r="AO237" s="284"/>
      <c r="AP237" s="284"/>
      <c r="AQ237" s="284"/>
    </row>
    <row r="238" spans="1:43" s="526" customFormat="1" x14ac:dyDescent="0.25">
      <c r="A238" s="521"/>
      <c r="B238" s="521"/>
      <c r="C238" s="521"/>
      <c r="D238" s="522"/>
      <c r="E238" s="523"/>
      <c r="F238" s="524"/>
      <c r="G238" s="524"/>
      <c r="H238" s="524"/>
      <c r="I238" s="524"/>
      <c r="J238" s="524"/>
      <c r="K238" s="524"/>
      <c r="L238" s="524"/>
      <c r="M238" s="523"/>
      <c r="O238" s="284"/>
      <c r="P238" s="284"/>
      <c r="Q238" s="284"/>
      <c r="R238" s="284"/>
      <c r="S238" s="284"/>
      <c r="T238" s="284"/>
      <c r="U238" s="284"/>
      <c r="V238" s="284"/>
      <c r="W238" s="284"/>
      <c r="X238" s="284"/>
      <c r="Y238" s="284"/>
      <c r="Z238" s="284"/>
      <c r="AA238" s="284"/>
      <c r="AB238" s="284"/>
      <c r="AC238" s="284"/>
      <c r="AD238" s="284"/>
      <c r="AE238" s="284"/>
      <c r="AF238" s="284"/>
      <c r="AG238" s="284"/>
      <c r="AH238" s="284"/>
      <c r="AI238" s="284"/>
      <c r="AJ238" s="284"/>
      <c r="AK238" s="284"/>
      <c r="AL238" s="284"/>
      <c r="AM238" s="284"/>
      <c r="AN238" s="284"/>
      <c r="AO238" s="284"/>
      <c r="AP238" s="284"/>
      <c r="AQ238" s="284"/>
    </row>
    <row r="239" spans="1:43" s="526" customFormat="1" x14ac:dyDescent="0.25">
      <c r="A239" s="521"/>
      <c r="B239" s="521"/>
      <c r="C239" s="521"/>
      <c r="D239" s="522"/>
      <c r="E239" s="523"/>
      <c r="F239" s="524"/>
      <c r="G239" s="524"/>
      <c r="H239" s="524"/>
      <c r="I239" s="524"/>
      <c r="J239" s="524"/>
      <c r="K239" s="524"/>
      <c r="L239" s="524"/>
      <c r="M239" s="523"/>
      <c r="O239" s="284"/>
      <c r="P239" s="284"/>
      <c r="Q239" s="284"/>
      <c r="R239" s="284"/>
      <c r="S239" s="284"/>
      <c r="T239" s="284"/>
      <c r="U239" s="284"/>
      <c r="V239" s="284"/>
      <c r="W239" s="284"/>
      <c r="X239" s="284"/>
      <c r="Y239" s="284"/>
      <c r="Z239" s="284"/>
      <c r="AA239" s="284"/>
      <c r="AB239" s="284"/>
      <c r="AC239" s="284"/>
      <c r="AD239" s="284"/>
      <c r="AE239" s="284"/>
      <c r="AF239" s="284"/>
      <c r="AG239" s="284"/>
      <c r="AH239" s="284"/>
      <c r="AI239" s="284"/>
      <c r="AJ239" s="284"/>
      <c r="AK239" s="284"/>
      <c r="AL239" s="284"/>
      <c r="AM239" s="284"/>
      <c r="AN239" s="284"/>
      <c r="AO239" s="284"/>
      <c r="AP239" s="284"/>
      <c r="AQ239" s="284"/>
    </row>
  </sheetData>
  <sheetProtection algorithmName="SHA-512" hashValue="tvEQmX/AYcmtqQDlxkGV9u+87TpA8l0ab44reyYrn7h6Aw1vmeujl/2Ypk6pj0wS2hTpWWjH9DY2+DTJj4L9WQ==" saltValue="3vbfJbyau+yO6zQubN3HUg==" spinCount="100000" sheet="1" objects="1" scenarios="1" selectLockedCells="1" selectUnlockedCells="1"/>
  <mergeCells count="44">
    <mergeCell ref="A2:M2"/>
    <mergeCell ref="B3:D3"/>
    <mergeCell ref="J3:M3"/>
    <mergeCell ref="A4:B4"/>
    <mergeCell ref="C4:D4"/>
    <mergeCell ref="E4:F4"/>
    <mergeCell ref="B5:B9"/>
    <mergeCell ref="M5:M7"/>
    <mergeCell ref="C11:C16"/>
    <mergeCell ref="E11:E16"/>
    <mergeCell ref="F11:F16"/>
    <mergeCell ref="D12:D16"/>
    <mergeCell ref="C18:C24"/>
    <mergeCell ref="D18:D24"/>
    <mergeCell ref="J19:J20"/>
    <mergeCell ref="F22:F23"/>
    <mergeCell ref="C29:C30"/>
    <mergeCell ref="D29:D30"/>
    <mergeCell ref="E69:F70"/>
    <mergeCell ref="I38:I39"/>
    <mergeCell ref="D40:D41"/>
    <mergeCell ref="I40:I43"/>
    <mergeCell ref="D44:D45"/>
    <mergeCell ref="I44:I49"/>
    <mergeCell ref="F55:F56"/>
    <mergeCell ref="G60:G63"/>
    <mergeCell ref="E65:F65"/>
    <mergeCell ref="E66:E68"/>
    <mergeCell ref="F66:F68"/>
    <mergeCell ref="G66:G68"/>
    <mergeCell ref="A170:M170"/>
    <mergeCell ref="E88:E91"/>
    <mergeCell ref="F88:F91"/>
    <mergeCell ref="E110:F110"/>
    <mergeCell ref="E111:F111"/>
    <mergeCell ref="A112:A113"/>
    <mergeCell ref="A115:A117"/>
    <mergeCell ref="C115:C116"/>
    <mergeCell ref="D115:D116"/>
    <mergeCell ref="A118:A119"/>
    <mergeCell ref="C118:C119"/>
    <mergeCell ref="D118:D119"/>
    <mergeCell ref="A121:D166"/>
    <mergeCell ref="I128:I129"/>
  </mergeCells>
  <phoneticPr fontId="3"/>
  <printOptions horizontalCentered="1"/>
  <pageMargins left="0.27559055118110237" right="0.19685039370078741" top="0.39370078740157483" bottom="0.11811023622047245" header="0.19685039370078741" footer="0.19685039370078741"/>
  <pageSetup paperSize="9" scale="54" fitToHeight="0" orientation="landscape" horizontalDpi="300" verticalDpi="300" r:id="rId1"/>
  <headerFooter differentFirst="1" scaleWithDoc="0"/>
  <rowBreaks count="4" manualBreakCount="4">
    <brk id="39" max="14" man="1"/>
    <brk id="67" max="14" man="1"/>
    <brk id="81" max="14" man="1"/>
    <brk id="107"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84661-A018-4B57-83F1-2ED51D718334}">
  <sheetPr codeName="Sheet4">
    <pageSetUpPr fitToPage="1"/>
  </sheetPr>
  <dimension ref="A1:R109"/>
  <sheetViews>
    <sheetView showGridLines="0" zoomScaleNormal="100" zoomScaleSheetLayoutView="100" workbookViewId="0">
      <selection sqref="A1:M1"/>
    </sheetView>
  </sheetViews>
  <sheetFormatPr defaultColWidth="8.88671875" defaultRowHeight="10.5" x14ac:dyDescent="0.25"/>
  <cols>
    <col min="1" max="1" width="2.44140625" style="328" customWidth="1"/>
    <col min="2" max="2" width="12.77734375" style="14" customWidth="1"/>
    <col min="3" max="3" width="3.109375" style="14" customWidth="1"/>
    <col min="4" max="4" width="15.77734375" style="15" customWidth="1"/>
    <col min="5" max="5" width="2.44140625" style="16" customWidth="1"/>
    <col min="6" max="6" width="40.6640625" style="17" customWidth="1"/>
    <col min="7" max="7" width="41" style="17" customWidth="1"/>
    <col min="8" max="9" width="11.109375" style="17" customWidth="1"/>
    <col min="10" max="10" width="26.5546875" style="17" customWidth="1"/>
    <col min="11" max="12" width="9" style="17" customWidth="1"/>
    <col min="13" max="13" width="12.77734375" style="3" customWidth="1"/>
    <col min="14" max="14" width="11.77734375" style="3" customWidth="1"/>
    <col min="15" max="15" width="5.6640625" style="2" customWidth="1"/>
    <col min="16" max="16384" width="8.88671875" style="2"/>
  </cols>
  <sheetData>
    <row r="1" spans="1:14" ht="17.25" customHeight="1" x14ac:dyDescent="0.25">
      <c r="A1" s="1231" t="s">
        <v>2127</v>
      </c>
      <c r="B1" s="1231"/>
      <c r="C1" s="1231"/>
      <c r="D1" s="1231"/>
      <c r="E1" s="1231"/>
      <c r="F1" s="1231"/>
      <c r="G1" s="1231"/>
      <c r="H1" s="1231"/>
      <c r="I1" s="1231"/>
      <c r="J1" s="1231"/>
      <c r="K1" s="1231"/>
      <c r="L1" s="1231"/>
      <c r="M1" s="1231"/>
    </row>
    <row r="2" spans="1:14" ht="21" customHeight="1" thickBot="1" x14ac:dyDescent="0.3">
      <c r="A2" s="399"/>
      <c r="B2" s="1363" t="s">
        <v>2126</v>
      </c>
      <c r="C2" s="1363"/>
      <c r="D2" s="1363"/>
      <c r="E2" s="19"/>
      <c r="F2" s="19"/>
      <c r="G2" s="19"/>
      <c r="H2" s="19"/>
      <c r="I2" s="19"/>
      <c r="J2" s="1300" t="s">
        <v>2125</v>
      </c>
      <c r="K2" s="1300"/>
      <c r="L2" s="1300"/>
      <c r="M2" s="1300"/>
      <c r="N2" s="4"/>
    </row>
    <row r="3" spans="1:14" ht="21.75" thickBot="1" x14ac:dyDescent="0.3">
      <c r="A3" s="1364" t="s">
        <v>428</v>
      </c>
      <c r="B3" s="1365"/>
      <c r="C3" s="1366" t="s">
        <v>429</v>
      </c>
      <c r="D3" s="1365"/>
      <c r="E3" s="1366" t="s">
        <v>2031</v>
      </c>
      <c r="F3" s="1365"/>
      <c r="G3" s="396" t="s">
        <v>430</v>
      </c>
      <c r="H3" s="398" t="s">
        <v>2124</v>
      </c>
      <c r="I3" s="397" t="s">
        <v>2123</v>
      </c>
      <c r="J3" s="397" t="s">
        <v>2122</v>
      </c>
      <c r="K3" s="396" t="s">
        <v>2121</v>
      </c>
      <c r="L3" s="396" t="s">
        <v>2120</v>
      </c>
      <c r="M3" s="395" t="s">
        <v>2119</v>
      </c>
      <c r="N3" s="394"/>
    </row>
    <row r="4" spans="1:14" ht="21" x14ac:dyDescent="0.25">
      <c r="A4" s="393">
        <v>22</v>
      </c>
      <c r="B4" s="1227" t="s">
        <v>115</v>
      </c>
      <c r="C4" s="231" t="s">
        <v>1633</v>
      </c>
      <c r="D4" s="41" t="s">
        <v>116</v>
      </c>
      <c r="E4" s="39" t="s">
        <v>11</v>
      </c>
      <c r="F4" s="240" t="s">
        <v>117</v>
      </c>
      <c r="G4" s="50" t="s">
        <v>2</v>
      </c>
      <c r="H4" s="1356" t="s">
        <v>123</v>
      </c>
      <c r="I4" s="33" t="s">
        <v>116</v>
      </c>
      <c r="J4" s="36" t="s">
        <v>126</v>
      </c>
      <c r="K4" s="336" t="s">
        <v>1</v>
      </c>
      <c r="L4" s="44" t="s">
        <v>118</v>
      </c>
      <c r="M4" s="1359" t="s">
        <v>0</v>
      </c>
      <c r="N4" s="238"/>
    </row>
    <row r="5" spans="1:14" ht="21" x14ac:dyDescent="0.25">
      <c r="A5" s="393"/>
      <c r="B5" s="1227"/>
      <c r="C5" s="40"/>
      <c r="D5" s="41"/>
      <c r="E5" s="32" t="s">
        <v>13</v>
      </c>
      <c r="F5" s="33" t="s">
        <v>119</v>
      </c>
      <c r="G5" s="42" t="s">
        <v>122</v>
      </c>
      <c r="H5" s="1357"/>
      <c r="I5" s="43"/>
      <c r="J5" s="37" t="s">
        <v>2118</v>
      </c>
      <c r="K5" s="37" t="s">
        <v>1087</v>
      </c>
      <c r="L5" s="44"/>
      <c r="M5" s="1359"/>
      <c r="N5" s="238"/>
    </row>
    <row r="6" spans="1:14" ht="18" customHeight="1" thickBot="1" x14ac:dyDescent="0.3">
      <c r="A6" s="386"/>
      <c r="B6" s="1355"/>
      <c r="C6" s="392"/>
      <c r="D6" s="385"/>
      <c r="E6" s="391" t="s">
        <v>22</v>
      </c>
      <c r="F6" s="390" t="s">
        <v>120</v>
      </c>
      <c r="G6" s="389" t="s">
        <v>3</v>
      </c>
      <c r="H6" s="1358"/>
      <c r="I6" s="387"/>
      <c r="J6" s="330" t="s">
        <v>2029</v>
      </c>
      <c r="K6" s="388" t="s">
        <v>394</v>
      </c>
      <c r="L6" s="387"/>
      <c r="M6" s="1360"/>
      <c r="N6" s="238"/>
    </row>
    <row r="7" spans="1:14" ht="184.5" customHeight="1" thickBot="1" x14ac:dyDescent="0.3">
      <c r="A7" s="386">
        <v>27</v>
      </c>
      <c r="B7" s="385" t="s">
        <v>334</v>
      </c>
      <c r="C7" s="384" t="s">
        <v>1633</v>
      </c>
      <c r="D7" s="382" t="s">
        <v>1868</v>
      </c>
      <c r="E7" s="383" t="s">
        <v>373</v>
      </c>
      <c r="F7" s="382" t="s">
        <v>2117</v>
      </c>
      <c r="G7" s="381" t="s">
        <v>2116</v>
      </c>
      <c r="H7" s="379" t="s">
        <v>2115</v>
      </c>
      <c r="I7" s="381" t="s">
        <v>1867</v>
      </c>
      <c r="J7" s="379" t="s">
        <v>1866</v>
      </c>
      <c r="K7" s="380" t="s">
        <v>2114</v>
      </c>
      <c r="L7" s="379" t="s">
        <v>2113</v>
      </c>
      <c r="M7" s="378" t="s">
        <v>2112</v>
      </c>
      <c r="N7" s="238"/>
    </row>
    <row r="8" spans="1:14" s="6" customFormat="1" ht="21" x14ac:dyDescent="0.15">
      <c r="A8" s="347">
        <v>37</v>
      </c>
      <c r="B8" s="96" t="s">
        <v>2111</v>
      </c>
      <c r="C8" s="126" t="s">
        <v>44</v>
      </c>
      <c r="D8" s="89" t="s">
        <v>2110</v>
      </c>
      <c r="E8" s="70" t="s">
        <v>13</v>
      </c>
      <c r="F8" s="137" t="s">
        <v>2109</v>
      </c>
      <c r="G8" s="79" t="s">
        <v>101</v>
      </c>
      <c r="H8" s="117" t="s">
        <v>125</v>
      </c>
      <c r="I8" s="125" t="s">
        <v>61</v>
      </c>
      <c r="J8" s="65" t="s">
        <v>2108</v>
      </c>
      <c r="K8" s="65" t="s">
        <v>6</v>
      </c>
      <c r="L8" s="66" t="s">
        <v>10</v>
      </c>
      <c r="M8" s="377" t="s">
        <v>0</v>
      </c>
      <c r="N8" s="376"/>
    </row>
    <row r="9" spans="1:14" s="6" customFormat="1" ht="94.5" x14ac:dyDescent="0.15">
      <c r="A9" s="347"/>
      <c r="B9" s="96"/>
      <c r="C9" s="70"/>
      <c r="D9" s="89"/>
      <c r="E9" s="1166" t="s">
        <v>2107</v>
      </c>
      <c r="F9" s="1167"/>
      <c r="G9" s="51" t="s">
        <v>102</v>
      </c>
      <c r="H9" s="66"/>
      <c r="I9" s="137"/>
      <c r="J9" s="56" t="s">
        <v>2106</v>
      </c>
      <c r="K9" s="56" t="s">
        <v>408</v>
      </c>
      <c r="L9" s="66"/>
      <c r="M9" s="375" t="s">
        <v>0</v>
      </c>
      <c r="N9" s="376"/>
    </row>
    <row r="10" spans="1:14" s="6" customFormat="1" ht="117.6" customHeight="1" x14ac:dyDescent="0.15">
      <c r="A10" s="347"/>
      <c r="B10" s="96"/>
      <c r="C10" s="70"/>
      <c r="D10" s="89"/>
      <c r="E10" s="1164"/>
      <c r="F10" s="1196"/>
      <c r="G10" s="51" t="s">
        <v>103</v>
      </c>
      <c r="H10" s="66"/>
      <c r="I10" s="78"/>
      <c r="J10" s="56" t="s">
        <v>2105</v>
      </c>
      <c r="K10" s="56" t="s">
        <v>2104</v>
      </c>
      <c r="L10" s="66"/>
      <c r="M10" s="375" t="s">
        <v>0</v>
      </c>
      <c r="N10" s="376"/>
    </row>
    <row r="11" spans="1:14" s="6" customFormat="1" ht="103.15" customHeight="1" x14ac:dyDescent="0.15">
      <c r="A11" s="347"/>
      <c r="B11" s="96"/>
      <c r="C11" s="70"/>
      <c r="D11" s="89"/>
      <c r="E11" s="1361"/>
      <c r="F11" s="1362"/>
      <c r="G11" s="51" t="s">
        <v>2103</v>
      </c>
      <c r="H11" s="66"/>
      <c r="I11" s="137"/>
      <c r="J11" s="56" t="s">
        <v>2102</v>
      </c>
      <c r="K11" s="56" t="s">
        <v>2101</v>
      </c>
      <c r="L11" s="66"/>
      <c r="M11" s="375" t="s">
        <v>0</v>
      </c>
      <c r="N11" s="376"/>
    </row>
    <row r="12" spans="1:14" s="6" customFormat="1" ht="84" x14ac:dyDescent="0.15">
      <c r="A12" s="1353"/>
      <c r="B12" s="1192"/>
      <c r="C12" s="1194"/>
      <c r="D12" s="1196"/>
      <c r="E12" s="1219"/>
      <c r="F12" s="1354"/>
      <c r="G12" s="51" t="s">
        <v>2100</v>
      </c>
      <c r="H12" s="66"/>
      <c r="I12" s="137"/>
      <c r="J12" s="56" t="s">
        <v>2099</v>
      </c>
      <c r="K12" s="56" t="s">
        <v>15</v>
      </c>
      <c r="L12" s="66"/>
      <c r="M12" s="375" t="s">
        <v>0</v>
      </c>
    </row>
    <row r="13" spans="1:14" s="6" customFormat="1" ht="31.9" customHeight="1" x14ac:dyDescent="0.15">
      <c r="A13" s="1353"/>
      <c r="B13" s="1192"/>
      <c r="C13" s="1194"/>
      <c r="D13" s="1196"/>
      <c r="E13" s="103" t="s">
        <v>2098</v>
      </c>
      <c r="F13" s="52" t="s">
        <v>2097</v>
      </c>
      <c r="G13" s="51" t="s">
        <v>2096</v>
      </c>
      <c r="H13" s="66"/>
      <c r="I13" s="78"/>
      <c r="J13" s="56" t="s">
        <v>2095</v>
      </c>
      <c r="K13" s="56" t="s">
        <v>15</v>
      </c>
      <c r="L13" s="66"/>
      <c r="M13" s="375" t="s">
        <v>0</v>
      </c>
    </row>
    <row r="14" spans="1:14" s="6" customFormat="1" ht="43.9" customHeight="1" x14ac:dyDescent="0.15">
      <c r="A14" s="1353"/>
      <c r="B14" s="1192"/>
      <c r="C14" s="1194"/>
      <c r="D14" s="1196"/>
      <c r="E14" s="77" t="s">
        <v>1234</v>
      </c>
      <c r="F14" s="78" t="s">
        <v>2094</v>
      </c>
      <c r="G14" s="51" t="s">
        <v>782</v>
      </c>
      <c r="H14" s="66"/>
      <c r="I14" s="78"/>
      <c r="J14" s="56" t="s">
        <v>2093</v>
      </c>
      <c r="K14" s="56" t="s">
        <v>2092</v>
      </c>
      <c r="L14" s="66"/>
      <c r="M14" s="374" t="s">
        <v>0</v>
      </c>
    </row>
    <row r="15" spans="1:14" s="6" customFormat="1" ht="30" customHeight="1" thickBot="1" x14ac:dyDescent="0.2">
      <c r="A15" s="1353"/>
      <c r="B15" s="1192"/>
      <c r="C15" s="1194"/>
      <c r="D15" s="1196"/>
      <c r="E15" s="77"/>
      <c r="F15" s="78"/>
      <c r="G15" s="76" t="s">
        <v>2091</v>
      </c>
      <c r="H15" s="66"/>
      <c r="I15" s="78"/>
      <c r="J15" s="66" t="s">
        <v>2090</v>
      </c>
      <c r="K15" s="66" t="s">
        <v>287</v>
      </c>
      <c r="L15" s="66"/>
      <c r="M15" s="374" t="s">
        <v>0</v>
      </c>
    </row>
    <row r="16" spans="1:14" s="6" customFormat="1" ht="21" x14ac:dyDescent="0.15">
      <c r="A16" s="362">
        <v>38</v>
      </c>
      <c r="B16" s="337" t="s">
        <v>1517</v>
      </c>
      <c r="C16" s="373" t="s">
        <v>234</v>
      </c>
      <c r="D16" s="372" t="s">
        <v>2086</v>
      </c>
      <c r="E16" s="371" t="s">
        <v>11</v>
      </c>
      <c r="F16" s="370" t="s">
        <v>2089</v>
      </c>
      <c r="G16" s="338" t="s">
        <v>2088</v>
      </c>
      <c r="H16" s="352" t="s">
        <v>2087</v>
      </c>
      <c r="I16" s="369" t="s">
        <v>2086</v>
      </c>
      <c r="J16" s="354" t="s">
        <v>2085</v>
      </c>
      <c r="K16" s="354" t="s">
        <v>5</v>
      </c>
      <c r="L16" s="336" t="s">
        <v>10</v>
      </c>
      <c r="M16" s="351" t="s">
        <v>0</v>
      </c>
    </row>
    <row r="17" spans="1:18" s="6" customFormat="1" ht="11.25" thickBot="1" x14ac:dyDescent="0.2">
      <c r="A17" s="345"/>
      <c r="B17" s="368"/>
      <c r="C17" s="343"/>
      <c r="D17" s="342"/>
      <c r="E17" s="367"/>
      <c r="F17" s="334"/>
      <c r="G17" s="366" t="s">
        <v>2084</v>
      </c>
      <c r="H17" s="364"/>
      <c r="I17" s="364"/>
      <c r="J17" s="365" t="s">
        <v>2083</v>
      </c>
      <c r="K17" s="365" t="s">
        <v>15</v>
      </c>
      <c r="L17" s="364"/>
      <c r="M17" s="363" t="s">
        <v>0</v>
      </c>
    </row>
    <row r="18" spans="1:18" s="6" customFormat="1" ht="19.149999999999999" customHeight="1" x14ac:dyDescent="0.15">
      <c r="A18" s="362">
        <v>40</v>
      </c>
      <c r="B18" s="361" t="s">
        <v>1475</v>
      </c>
      <c r="C18" s="360" t="s">
        <v>62</v>
      </c>
      <c r="D18" s="359" t="s">
        <v>535</v>
      </c>
      <c r="E18" s="358" t="s">
        <v>2082</v>
      </c>
      <c r="F18" s="357" t="s">
        <v>2081</v>
      </c>
      <c r="G18" s="338" t="s">
        <v>2080</v>
      </c>
      <c r="H18" s="356" t="s">
        <v>1475</v>
      </c>
      <c r="I18" s="355" t="s">
        <v>2079</v>
      </c>
      <c r="J18" s="354"/>
      <c r="K18" s="353" t="s">
        <v>287</v>
      </c>
      <c r="L18" s="352" t="s">
        <v>10</v>
      </c>
      <c r="M18" s="351" t="s">
        <v>0</v>
      </c>
    </row>
    <row r="19" spans="1:18" s="6" customFormat="1" ht="94.5" x14ac:dyDescent="0.15">
      <c r="A19" s="347"/>
      <c r="B19" s="96"/>
      <c r="C19" s="93" t="s">
        <v>234</v>
      </c>
      <c r="D19" s="94" t="s">
        <v>1366</v>
      </c>
      <c r="E19" s="1327" t="s">
        <v>11</v>
      </c>
      <c r="F19" s="1167" t="s">
        <v>1368</v>
      </c>
      <c r="G19" s="1183" t="s">
        <v>2078</v>
      </c>
      <c r="H19" s="137"/>
      <c r="I19" s="95" t="s">
        <v>2077</v>
      </c>
      <c r="J19" s="56" t="s">
        <v>2076</v>
      </c>
      <c r="K19" s="56" t="s">
        <v>6</v>
      </c>
      <c r="L19" s="66"/>
      <c r="M19" s="339" t="s">
        <v>0</v>
      </c>
    </row>
    <row r="20" spans="1:18" s="6" customFormat="1" ht="42" x14ac:dyDescent="0.15">
      <c r="A20" s="347"/>
      <c r="B20" s="96"/>
      <c r="C20" s="107"/>
      <c r="D20" s="108"/>
      <c r="E20" s="1343"/>
      <c r="F20" s="1174"/>
      <c r="G20" s="1184"/>
      <c r="H20" s="137"/>
      <c r="I20" s="109"/>
      <c r="J20" s="56" t="s">
        <v>2075</v>
      </c>
      <c r="K20" s="56" t="s">
        <v>287</v>
      </c>
      <c r="L20" s="66"/>
      <c r="M20" s="339" t="s">
        <v>0</v>
      </c>
      <c r="P20" s="1342"/>
      <c r="Q20" s="1342"/>
      <c r="R20" s="1342"/>
    </row>
    <row r="21" spans="1:18" s="6" customFormat="1" ht="42" x14ac:dyDescent="0.15">
      <c r="A21" s="347"/>
      <c r="B21" s="96"/>
      <c r="C21" s="107"/>
      <c r="D21" s="108"/>
      <c r="E21" s="1344"/>
      <c r="F21" s="1220"/>
      <c r="G21" s="1185"/>
      <c r="H21" s="137"/>
      <c r="I21" s="109"/>
      <c r="J21" s="65" t="s">
        <v>2074</v>
      </c>
      <c r="K21" s="56" t="s">
        <v>1674</v>
      </c>
      <c r="L21" s="66"/>
      <c r="M21" s="339" t="s">
        <v>156</v>
      </c>
      <c r="P21" s="1342"/>
      <c r="Q21" s="1342"/>
      <c r="R21" s="1342"/>
    </row>
    <row r="22" spans="1:18" s="6" customFormat="1" ht="42" x14ac:dyDescent="0.15">
      <c r="A22" s="347"/>
      <c r="B22" s="96"/>
      <c r="C22" s="77"/>
      <c r="D22" s="231"/>
      <c r="E22" s="76" t="s">
        <v>364</v>
      </c>
      <c r="F22" s="59" t="s">
        <v>2073</v>
      </c>
      <c r="G22" s="56" t="s">
        <v>2072</v>
      </c>
      <c r="H22" s="137"/>
      <c r="I22" s="109"/>
      <c r="J22" s="56" t="s">
        <v>2071</v>
      </c>
      <c r="K22" s="56" t="s">
        <v>15</v>
      </c>
      <c r="L22" s="66"/>
      <c r="M22" s="339" t="s">
        <v>39</v>
      </c>
      <c r="P22" s="1342"/>
      <c r="Q22" s="1342"/>
      <c r="R22" s="1342"/>
    </row>
    <row r="23" spans="1:18" s="6" customFormat="1" x14ac:dyDescent="0.15">
      <c r="A23" s="347"/>
      <c r="B23" s="96"/>
      <c r="C23" s="77"/>
      <c r="D23" s="231"/>
      <c r="E23" s="76" t="s">
        <v>1207</v>
      </c>
      <c r="F23" s="59" t="s">
        <v>2070</v>
      </c>
      <c r="G23" s="60" t="s">
        <v>2069</v>
      </c>
      <c r="H23" s="137"/>
      <c r="I23" s="109"/>
      <c r="J23" s="56" t="s">
        <v>2068</v>
      </c>
      <c r="K23" s="56" t="s">
        <v>1192</v>
      </c>
      <c r="L23" s="66"/>
      <c r="M23" s="339" t="s">
        <v>0</v>
      </c>
      <c r="P23" s="1342"/>
      <c r="Q23" s="1342"/>
      <c r="R23" s="1342"/>
    </row>
    <row r="24" spans="1:18" s="6" customFormat="1" ht="21" x14ac:dyDescent="0.15">
      <c r="A24" s="347"/>
      <c r="B24" s="96"/>
      <c r="C24" s="77"/>
      <c r="D24" s="231"/>
      <c r="E24" s="1343"/>
      <c r="F24" s="1174"/>
      <c r="G24" s="1184"/>
      <c r="H24" s="137"/>
      <c r="I24" s="109"/>
      <c r="J24" s="56" t="s">
        <v>2067</v>
      </c>
      <c r="K24" s="56" t="s">
        <v>6</v>
      </c>
      <c r="L24" s="66"/>
      <c r="M24" s="339" t="s">
        <v>39</v>
      </c>
    </row>
    <row r="25" spans="1:18" s="6" customFormat="1" ht="42" x14ac:dyDescent="0.15">
      <c r="A25" s="347"/>
      <c r="B25" s="96"/>
      <c r="C25" s="77"/>
      <c r="D25" s="231"/>
      <c r="E25" s="1344"/>
      <c r="F25" s="1220"/>
      <c r="G25" s="1185"/>
      <c r="H25" s="137"/>
      <c r="I25" s="109"/>
      <c r="J25" s="65" t="s">
        <v>2066</v>
      </c>
      <c r="K25" s="56" t="s">
        <v>287</v>
      </c>
      <c r="L25" s="66"/>
      <c r="M25" s="339" t="s">
        <v>156</v>
      </c>
    </row>
    <row r="26" spans="1:18" s="6" customFormat="1" ht="23.45" customHeight="1" x14ac:dyDescent="0.15">
      <c r="A26" s="347"/>
      <c r="B26" s="218"/>
      <c r="C26" s="77"/>
      <c r="D26" s="231"/>
      <c r="E26" s="54" t="s">
        <v>17</v>
      </c>
      <c r="F26" s="92" t="s">
        <v>2065</v>
      </c>
      <c r="G26" s="51" t="s">
        <v>2064</v>
      </c>
      <c r="H26" s="66"/>
      <c r="I26" s="226"/>
      <c r="J26" s="56" t="s">
        <v>2063</v>
      </c>
      <c r="K26" s="223" t="s">
        <v>287</v>
      </c>
      <c r="L26" s="66"/>
      <c r="M26" s="339" t="s">
        <v>0</v>
      </c>
    </row>
    <row r="27" spans="1:18" s="6" customFormat="1" ht="21" x14ac:dyDescent="0.15">
      <c r="A27" s="347"/>
      <c r="B27" s="218"/>
      <c r="C27" s="115" t="s">
        <v>239</v>
      </c>
      <c r="D27" s="116" t="s">
        <v>2062</v>
      </c>
      <c r="E27" s="77" t="s">
        <v>1211</v>
      </c>
      <c r="F27" s="137" t="s">
        <v>2061</v>
      </c>
      <c r="G27" s="121" t="s">
        <v>2060</v>
      </c>
      <c r="H27" s="75"/>
      <c r="I27" s="95" t="s">
        <v>2059</v>
      </c>
      <c r="J27" s="151" t="s">
        <v>2058</v>
      </c>
      <c r="K27" s="56" t="s">
        <v>287</v>
      </c>
      <c r="L27" s="66"/>
      <c r="M27" s="339" t="s">
        <v>156</v>
      </c>
    </row>
    <row r="28" spans="1:18" s="6" customFormat="1" ht="31.5" x14ac:dyDescent="0.15">
      <c r="A28" s="347"/>
      <c r="B28" s="218"/>
      <c r="C28" s="1194"/>
      <c r="D28" s="1331"/>
      <c r="E28" s="253"/>
      <c r="F28" s="253"/>
      <c r="G28" s="151" t="s">
        <v>2057</v>
      </c>
      <c r="H28" s="75"/>
      <c r="I28" s="109"/>
      <c r="J28" s="60" t="s">
        <v>2056</v>
      </c>
      <c r="K28" s="56" t="s">
        <v>1532</v>
      </c>
      <c r="L28" s="75"/>
      <c r="M28" s="339" t="s">
        <v>0</v>
      </c>
    </row>
    <row r="29" spans="1:18" s="6" customFormat="1" x14ac:dyDescent="0.15">
      <c r="A29" s="347"/>
      <c r="B29" s="218"/>
      <c r="C29" s="1194"/>
      <c r="D29" s="1331"/>
      <c r="E29" s="141" t="s">
        <v>22</v>
      </c>
      <c r="F29" s="59" t="s">
        <v>2055</v>
      </c>
      <c r="G29" s="75" t="s">
        <v>2054</v>
      </c>
      <c r="H29" s="66"/>
      <c r="I29" s="66"/>
      <c r="J29" s="60" t="s">
        <v>2053</v>
      </c>
      <c r="K29" s="60" t="s">
        <v>287</v>
      </c>
      <c r="L29" s="75"/>
      <c r="M29" s="350" t="s">
        <v>156</v>
      </c>
    </row>
    <row r="30" spans="1:18" s="6" customFormat="1" ht="15.75" customHeight="1" x14ac:dyDescent="0.15">
      <c r="A30" s="347"/>
      <c r="B30" s="96"/>
      <c r="C30" s="115" t="s">
        <v>1575</v>
      </c>
      <c r="D30" s="116" t="s">
        <v>2050</v>
      </c>
      <c r="E30" s="1327" t="s">
        <v>11</v>
      </c>
      <c r="F30" s="1167" t="s">
        <v>2052</v>
      </c>
      <c r="G30" s="1183" t="s">
        <v>2051</v>
      </c>
      <c r="H30" s="66"/>
      <c r="I30" s="220" t="s">
        <v>2050</v>
      </c>
      <c r="J30" s="1183" t="s">
        <v>2049</v>
      </c>
      <c r="K30" s="56" t="s">
        <v>15</v>
      </c>
      <c r="L30" s="66"/>
      <c r="M30" s="339" t="s">
        <v>402</v>
      </c>
    </row>
    <row r="31" spans="1:18" s="6" customFormat="1" ht="16.5" customHeight="1" x14ac:dyDescent="0.15">
      <c r="A31" s="347"/>
      <c r="B31" s="218"/>
      <c r="C31" s="126"/>
      <c r="D31" s="89"/>
      <c r="E31" s="1344"/>
      <c r="F31" s="1220"/>
      <c r="G31" s="1185"/>
      <c r="H31" s="66"/>
      <c r="I31" s="109"/>
      <c r="J31" s="1185"/>
      <c r="K31" s="56" t="s">
        <v>354</v>
      </c>
      <c r="L31" s="66"/>
      <c r="M31" s="349" t="s">
        <v>402</v>
      </c>
    </row>
    <row r="32" spans="1:18" s="6" customFormat="1" x14ac:dyDescent="0.15">
      <c r="A32" s="347"/>
      <c r="B32" s="218"/>
      <c r="C32" s="115" t="s">
        <v>2048</v>
      </c>
      <c r="D32" s="116" t="s">
        <v>2047</v>
      </c>
      <c r="E32" s="1327" t="s">
        <v>11</v>
      </c>
      <c r="F32" s="1167" t="s">
        <v>2046</v>
      </c>
      <c r="G32" s="1183" t="s">
        <v>2045</v>
      </c>
      <c r="H32" s="155"/>
      <c r="I32" s="348" t="s">
        <v>2044</v>
      </c>
      <c r="J32" s="1183" t="s">
        <v>2043</v>
      </c>
      <c r="K32" s="52" t="s">
        <v>15</v>
      </c>
      <c r="L32" s="66"/>
      <c r="M32" s="339" t="s">
        <v>0</v>
      </c>
    </row>
    <row r="33" spans="1:17" s="6" customFormat="1" x14ac:dyDescent="0.15">
      <c r="A33" s="347"/>
      <c r="B33" s="218"/>
      <c r="C33" s="126"/>
      <c r="D33" s="89"/>
      <c r="E33" s="1344"/>
      <c r="F33" s="1220"/>
      <c r="G33" s="1185"/>
      <c r="H33" s="155"/>
      <c r="I33" s="346"/>
      <c r="J33" s="1185"/>
      <c r="K33" s="52" t="s">
        <v>1192</v>
      </c>
      <c r="L33" s="66"/>
      <c r="M33" s="339" t="s">
        <v>156</v>
      </c>
    </row>
    <row r="34" spans="1:17" s="6" customFormat="1" ht="21" customHeight="1" x14ac:dyDescent="0.15">
      <c r="A34" s="347"/>
      <c r="B34" s="218"/>
      <c r="C34" s="70"/>
      <c r="D34" s="89"/>
      <c r="E34" s="55" t="s">
        <v>1211</v>
      </c>
      <c r="F34" s="52" t="s">
        <v>2042</v>
      </c>
      <c r="G34" s="151" t="s">
        <v>2041</v>
      </c>
      <c r="H34" s="77"/>
      <c r="I34" s="346"/>
      <c r="J34" s="151" t="s">
        <v>2040</v>
      </c>
      <c r="K34" s="52" t="s">
        <v>5</v>
      </c>
      <c r="L34" s="75"/>
      <c r="M34" s="339" t="s">
        <v>0</v>
      </c>
    </row>
    <row r="35" spans="1:17" s="6" customFormat="1" ht="21" customHeight="1" thickBot="1" x14ac:dyDescent="0.2">
      <c r="A35" s="345"/>
      <c r="B35" s="344"/>
      <c r="C35" s="343"/>
      <c r="D35" s="342"/>
      <c r="E35" s="341" t="s">
        <v>1207</v>
      </c>
      <c r="F35" s="340" t="s">
        <v>2039</v>
      </c>
      <c r="G35" s="332" t="s">
        <v>2038</v>
      </c>
      <c r="H35" s="77"/>
      <c r="I35" s="226"/>
      <c r="J35" s="332" t="s">
        <v>2037</v>
      </c>
      <c r="K35" s="52" t="s">
        <v>6</v>
      </c>
      <c r="L35" s="75"/>
      <c r="M35" s="339" t="s">
        <v>0</v>
      </c>
    </row>
    <row r="36" spans="1:17" ht="19.899999999999999" customHeight="1" x14ac:dyDescent="0.25">
      <c r="A36" s="1333">
        <v>47</v>
      </c>
      <c r="B36" s="1336" t="s">
        <v>1180</v>
      </c>
      <c r="C36" s="1336"/>
      <c r="D36" s="1337"/>
      <c r="E36" s="1340" t="s">
        <v>2036</v>
      </c>
      <c r="F36" s="1341"/>
      <c r="G36" s="338" t="s">
        <v>107</v>
      </c>
      <c r="H36" s="1348" t="s">
        <v>1180</v>
      </c>
      <c r="I36" s="1337"/>
      <c r="J36" s="65" t="s">
        <v>141</v>
      </c>
      <c r="K36" s="337" t="s">
        <v>34</v>
      </c>
      <c r="L36" s="336" t="s">
        <v>10</v>
      </c>
      <c r="M36" s="1350" t="s">
        <v>42</v>
      </c>
      <c r="N36" s="7"/>
      <c r="O36" s="7"/>
      <c r="P36" s="7"/>
      <c r="Q36" s="7"/>
    </row>
    <row r="37" spans="1:17" ht="19.899999999999999" customHeight="1" x14ac:dyDescent="0.25">
      <c r="A37" s="1334"/>
      <c r="B37" s="1176"/>
      <c r="C37" s="1176"/>
      <c r="D37" s="1174"/>
      <c r="E37" s="154" t="s">
        <v>13</v>
      </c>
      <c r="F37" s="59" t="s">
        <v>43</v>
      </c>
      <c r="G37" s="103" t="s">
        <v>108</v>
      </c>
      <c r="H37" s="1173"/>
      <c r="I37" s="1174"/>
      <c r="J37" s="151" t="s">
        <v>1889</v>
      </c>
      <c r="K37" s="142" t="s">
        <v>9</v>
      </c>
      <c r="L37" s="37" t="s">
        <v>10</v>
      </c>
      <c r="M37" s="1351"/>
    </row>
    <row r="38" spans="1:17" ht="19.899999999999999" customHeight="1" x14ac:dyDescent="0.25">
      <c r="A38" s="1334"/>
      <c r="B38" s="1176"/>
      <c r="C38" s="1176"/>
      <c r="D38" s="1174"/>
      <c r="E38" s="154"/>
      <c r="F38" s="78"/>
      <c r="G38" s="103" t="s">
        <v>109</v>
      </c>
      <c r="H38" s="1173"/>
      <c r="I38" s="1174"/>
      <c r="J38" s="151" t="s">
        <v>142</v>
      </c>
      <c r="K38" s="142" t="s">
        <v>6</v>
      </c>
      <c r="L38" s="37" t="s">
        <v>10</v>
      </c>
      <c r="M38" s="1351"/>
    </row>
    <row r="39" spans="1:17" ht="32.25" thickBot="1" x14ac:dyDescent="0.3">
      <c r="A39" s="1335"/>
      <c r="B39" s="1338"/>
      <c r="C39" s="1338"/>
      <c r="D39" s="1339"/>
      <c r="E39" s="335"/>
      <c r="F39" s="334"/>
      <c r="G39" s="333" t="s">
        <v>110</v>
      </c>
      <c r="H39" s="1349"/>
      <c r="I39" s="1339"/>
      <c r="J39" s="332" t="s">
        <v>143</v>
      </c>
      <c r="K39" s="331" t="s">
        <v>15</v>
      </c>
      <c r="L39" s="330" t="s">
        <v>10</v>
      </c>
      <c r="M39" s="1352"/>
    </row>
    <row r="40" spans="1:17" ht="246.75" customHeight="1" thickBot="1" x14ac:dyDescent="0.3">
      <c r="A40" s="1345" t="s">
        <v>2035</v>
      </c>
      <c r="B40" s="1346"/>
      <c r="C40" s="1346"/>
      <c r="D40" s="1346"/>
      <c r="E40" s="1346"/>
      <c r="F40" s="1346"/>
      <c r="G40" s="1346"/>
      <c r="H40" s="1346"/>
      <c r="I40" s="1346"/>
      <c r="J40" s="1346"/>
      <c r="K40" s="1346"/>
      <c r="L40" s="1346"/>
      <c r="M40" s="1347"/>
    </row>
    <row r="41" spans="1:17" x14ac:dyDescent="0.25">
      <c r="A41" s="329"/>
      <c r="B41" s="11"/>
      <c r="C41" s="11"/>
      <c r="D41" s="12"/>
      <c r="E41" s="13"/>
      <c r="F41" s="9"/>
      <c r="G41" s="9"/>
      <c r="H41" s="9"/>
      <c r="I41" s="9"/>
      <c r="J41" s="9"/>
      <c r="K41" s="9"/>
      <c r="L41" s="9"/>
      <c r="M41" s="10"/>
    </row>
    <row r="42" spans="1:17" x14ac:dyDescent="0.25">
      <c r="A42" s="329"/>
      <c r="B42" s="11"/>
      <c r="C42" s="11"/>
      <c r="D42" s="12"/>
      <c r="E42" s="13"/>
      <c r="F42" s="9"/>
      <c r="G42" s="9"/>
      <c r="H42" s="9"/>
      <c r="I42" s="9"/>
      <c r="J42" s="9"/>
      <c r="K42" s="9"/>
      <c r="L42" s="9"/>
      <c r="M42" s="10"/>
    </row>
    <row r="43" spans="1:17" x14ac:dyDescent="0.25">
      <c r="A43" s="329"/>
      <c r="B43" s="11"/>
      <c r="C43" s="11"/>
      <c r="D43" s="12"/>
      <c r="E43" s="13"/>
      <c r="F43" s="9"/>
      <c r="G43" s="9"/>
      <c r="H43" s="9"/>
      <c r="I43" s="9"/>
      <c r="J43" s="9"/>
      <c r="K43" s="9"/>
      <c r="L43" s="9"/>
      <c r="M43" s="10"/>
    </row>
    <row r="44" spans="1:17" x14ac:dyDescent="0.25">
      <c r="A44" s="329"/>
      <c r="B44" s="11"/>
      <c r="C44" s="11"/>
      <c r="D44" s="12"/>
      <c r="E44" s="13"/>
      <c r="F44" s="9"/>
      <c r="G44" s="9"/>
      <c r="H44" s="9"/>
      <c r="I44" s="9"/>
      <c r="J44" s="9"/>
      <c r="K44" s="9"/>
      <c r="L44" s="9"/>
      <c r="M44" s="10"/>
    </row>
    <row r="45" spans="1:17" x14ac:dyDescent="0.25">
      <c r="A45" s="329"/>
      <c r="B45" s="11"/>
      <c r="C45" s="11"/>
      <c r="D45" s="12"/>
      <c r="E45" s="13"/>
      <c r="F45" s="9"/>
      <c r="G45" s="9"/>
      <c r="H45" s="9"/>
      <c r="I45" s="9"/>
      <c r="J45" s="9"/>
      <c r="K45" s="9"/>
      <c r="L45" s="9"/>
      <c r="M45" s="10"/>
    </row>
    <row r="46" spans="1:17" x14ac:dyDescent="0.25">
      <c r="A46" s="329"/>
      <c r="B46" s="11"/>
      <c r="C46" s="11"/>
      <c r="D46" s="12"/>
      <c r="E46" s="13"/>
      <c r="F46" s="9"/>
      <c r="G46" s="9"/>
      <c r="H46" s="9"/>
      <c r="I46" s="9"/>
      <c r="J46" s="9"/>
      <c r="K46" s="9"/>
      <c r="L46" s="9"/>
      <c r="M46" s="10"/>
    </row>
    <row r="47" spans="1:17" x14ac:dyDescent="0.25">
      <c r="A47" s="329"/>
      <c r="B47" s="11"/>
      <c r="C47" s="11"/>
      <c r="D47" s="12"/>
      <c r="E47" s="13"/>
      <c r="F47" s="9"/>
      <c r="G47" s="9"/>
      <c r="H47" s="9"/>
      <c r="I47" s="9"/>
      <c r="J47" s="9"/>
      <c r="K47" s="9"/>
      <c r="L47" s="9"/>
      <c r="M47" s="10"/>
    </row>
    <row r="48" spans="1:17" x14ac:dyDescent="0.25">
      <c r="A48" s="329"/>
      <c r="B48" s="11"/>
      <c r="C48" s="11"/>
      <c r="D48" s="12"/>
      <c r="E48" s="13"/>
      <c r="F48" s="9"/>
      <c r="G48" s="9"/>
      <c r="H48" s="9"/>
      <c r="I48" s="9"/>
      <c r="J48" s="9"/>
      <c r="K48" s="9"/>
      <c r="L48" s="9"/>
      <c r="M48" s="10"/>
    </row>
    <row r="49" spans="1:13" x14ac:dyDescent="0.25">
      <c r="A49" s="329"/>
      <c r="B49" s="11"/>
      <c r="C49" s="11"/>
      <c r="D49" s="12"/>
      <c r="E49" s="13"/>
      <c r="F49" s="9"/>
      <c r="G49" s="9"/>
      <c r="H49" s="9"/>
      <c r="I49" s="9"/>
      <c r="J49" s="9"/>
      <c r="K49" s="9"/>
      <c r="L49" s="9"/>
      <c r="M49" s="10"/>
    </row>
    <row r="50" spans="1:13" x14ac:dyDescent="0.25">
      <c r="A50" s="329"/>
      <c r="B50" s="11"/>
      <c r="C50" s="11"/>
      <c r="D50" s="12"/>
      <c r="E50" s="13"/>
      <c r="F50" s="9"/>
      <c r="G50" s="9"/>
      <c r="H50" s="9"/>
      <c r="I50" s="9"/>
      <c r="J50" s="9"/>
      <c r="K50" s="9"/>
      <c r="L50" s="9"/>
      <c r="M50" s="10"/>
    </row>
    <row r="51" spans="1:13" x14ac:dyDescent="0.25">
      <c r="A51" s="329"/>
      <c r="B51" s="11"/>
      <c r="C51" s="11"/>
      <c r="D51" s="12"/>
      <c r="E51" s="13"/>
      <c r="F51" s="9"/>
      <c r="G51" s="9"/>
      <c r="H51" s="9"/>
      <c r="I51" s="9"/>
      <c r="J51" s="9"/>
      <c r="K51" s="9"/>
      <c r="L51" s="9"/>
      <c r="M51" s="10"/>
    </row>
    <row r="52" spans="1:13" x14ac:dyDescent="0.25">
      <c r="A52" s="329"/>
      <c r="B52" s="11"/>
      <c r="C52" s="11"/>
      <c r="D52" s="12"/>
      <c r="E52" s="13"/>
      <c r="F52" s="9"/>
      <c r="G52" s="9"/>
      <c r="H52" s="9"/>
      <c r="I52" s="9"/>
      <c r="J52" s="9"/>
      <c r="K52" s="9"/>
      <c r="L52" s="9"/>
      <c r="M52" s="10"/>
    </row>
    <row r="53" spans="1:13" x14ac:dyDescent="0.25">
      <c r="A53" s="329"/>
      <c r="B53" s="11"/>
      <c r="C53" s="11"/>
      <c r="D53" s="12"/>
      <c r="E53" s="13"/>
      <c r="F53" s="9"/>
      <c r="G53" s="9"/>
      <c r="H53" s="9"/>
      <c r="I53" s="9"/>
      <c r="J53" s="9"/>
      <c r="K53" s="9"/>
      <c r="L53" s="9"/>
      <c r="M53" s="10"/>
    </row>
    <row r="54" spans="1:13" x14ac:dyDescent="0.25">
      <c r="A54" s="329"/>
      <c r="B54" s="11"/>
      <c r="C54" s="11"/>
      <c r="D54" s="12"/>
      <c r="E54" s="13"/>
      <c r="F54" s="9"/>
      <c r="G54" s="9"/>
      <c r="H54" s="9"/>
      <c r="I54" s="9"/>
      <c r="J54" s="9"/>
      <c r="K54" s="9"/>
      <c r="L54" s="9"/>
      <c r="M54" s="10"/>
    </row>
    <row r="55" spans="1:13" x14ac:dyDescent="0.25">
      <c r="A55" s="329"/>
      <c r="B55" s="11"/>
      <c r="C55" s="11"/>
      <c r="D55" s="12"/>
      <c r="E55" s="13"/>
      <c r="F55" s="9"/>
      <c r="G55" s="9"/>
      <c r="H55" s="9"/>
      <c r="I55" s="9"/>
      <c r="J55" s="9"/>
      <c r="K55" s="9"/>
      <c r="L55" s="9"/>
      <c r="M55" s="10"/>
    </row>
    <row r="56" spans="1:13" x14ac:dyDescent="0.25">
      <c r="A56" s="329"/>
      <c r="B56" s="11"/>
      <c r="C56" s="11"/>
      <c r="D56" s="12"/>
      <c r="E56" s="13"/>
      <c r="F56" s="9"/>
      <c r="G56" s="9"/>
      <c r="H56" s="9"/>
      <c r="I56" s="9"/>
      <c r="J56" s="9"/>
      <c r="K56" s="9"/>
      <c r="L56" s="9"/>
      <c r="M56" s="10"/>
    </row>
    <row r="57" spans="1:13" x14ac:dyDescent="0.25">
      <c r="A57" s="329"/>
      <c r="B57" s="11"/>
      <c r="C57" s="11"/>
      <c r="D57" s="12"/>
      <c r="E57" s="13"/>
      <c r="F57" s="9"/>
      <c r="G57" s="9"/>
      <c r="H57" s="9"/>
      <c r="I57" s="9"/>
      <c r="J57" s="9"/>
      <c r="K57" s="9"/>
      <c r="L57" s="9"/>
      <c r="M57" s="10"/>
    </row>
    <row r="58" spans="1:13" x14ac:dyDescent="0.25">
      <c r="A58" s="329"/>
      <c r="B58" s="11"/>
      <c r="C58" s="11"/>
      <c r="D58" s="12"/>
      <c r="E58" s="13"/>
      <c r="F58" s="9"/>
      <c r="G58" s="9"/>
      <c r="H58" s="9"/>
      <c r="I58" s="9"/>
      <c r="J58" s="9"/>
      <c r="K58" s="9"/>
      <c r="L58" s="9"/>
      <c r="M58" s="10"/>
    </row>
    <row r="59" spans="1:13" x14ac:dyDescent="0.25">
      <c r="A59" s="329"/>
      <c r="B59" s="11"/>
      <c r="C59" s="11"/>
      <c r="D59" s="12"/>
      <c r="E59" s="13"/>
      <c r="F59" s="9"/>
      <c r="G59" s="9"/>
      <c r="H59" s="9"/>
      <c r="I59" s="9"/>
      <c r="J59" s="9"/>
      <c r="K59" s="9"/>
      <c r="L59" s="9"/>
      <c r="M59" s="10"/>
    </row>
    <row r="60" spans="1:13" x14ac:dyDescent="0.25">
      <c r="A60" s="329"/>
      <c r="B60" s="11"/>
      <c r="C60" s="11"/>
      <c r="D60" s="12"/>
      <c r="E60" s="13"/>
      <c r="F60" s="9"/>
      <c r="G60" s="9"/>
      <c r="H60" s="9"/>
      <c r="I60" s="9"/>
      <c r="J60" s="9"/>
      <c r="K60" s="9"/>
      <c r="L60" s="9"/>
      <c r="M60" s="10"/>
    </row>
    <row r="61" spans="1:13" x14ac:dyDescent="0.25">
      <c r="A61" s="329"/>
      <c r="B61" s="11"/>
      <c r="C61" s="11"/>
      <c r="D61" s="12"/>
      <c r="E61" s="13"/>
      <c r="F61" s="9"/>
      <c r="G61" s="9"/>
      <c r="H61" s="9"/>
      <c r="I61" s="9"/>
      <c r="J61" s="9"/>
      <c r="K61" s="9"/>
      <c r="L61" s="9"/>
      <c r="M61" s="10"/>
    </row>
    <row r="62" spans="1:13" x14ac:dyDescent="0.25">
      <c r="A62" s="329"/>
      <c r="B62" s="11"/>
      <c r="C62" s="11"/>
      <c r="D62" s="12"/>
      <c r="E62" s="13"/>
      <c r="F62" s="9"/>
      <c r="G62" s="9"/>
      <c r="H62" s="9"/>
      <c r="I62" s="9"/>
      <c r="J62" s="9"/>
      <c r="K62" s="9"/>
      <c r="L62" s="9"/>
      <c r="M62" s="10"/>
    </row>
    <row r="63" spans="1:13" x14ac:dyDescent="0.25">
      <c r="A63" s="329"/>
      <c r="B63" s="11"/>
      <c r="C63" s="11"/>
      <c r="D63" s="12"/>
      <c r="E63" s="13"/>
      <c r="F63" s="9"/>
      <c r="G63" s="9"/>
      <c r="H63" s="9"/>
      <c r="I63" s="9"/>
      <c r="J63" s="9"/>
      <c r="K63" s="9"/>
      <c r="L63" s="9"/>
      <c r="M63" s="10"/>
    </row>
    <row r="64" spans="1:13" x14ac:dyDescent="0.25">
      <c r="A64" s="329"/>
      <c r="B64" s="11"/>
      <c r="C64" s="11"/>
      <c r="D64" s="12"/>
      <c r="E64" s="13"/>
      <c r="F64" s="9"/>
      <c r="G64" s="9"/>
      <c r="H64" s="9"/>
      <c r="I64" s="9"/>
      <c r="J64" s="9"/>
      <c r="K64" s="9"/>
      <c r="L64" s="9"/>
      <c r="M64" s="10"/>
    </row>
    <row r="65" spans="1:13" x14ac:dyDescent="0.25">
      <c r="A65" s="329"/>
      <c r="B65" s="11"/>
      <c r="C65" s="11"/>
      <c r="D65" s="12"/>
      <c r="E65" s="13"/>
      <c r="F65" s="9"/>
      <c r="G65" s="9"/>
      <c r="H65" s="9"/>
      <c r="I65" s="9"/>
      <c r="J65" s="9"/>
      <c r="K65" s="9"/>
      <c r="L65" s="9"/>
      <c r="M65" s="10"/>
    </row>
    <row r="66" spans="1:13" x14ac:dyDescent="0.25">
      <c r="A66" s="329"/>
      <c r="B66" s="11"/>
      <c r="C66" s="11"/>
      <c r="D66" s="12"/>
      <c r="E66" s="13"/>
      <c r="F66" s="9"/>
      <c r="G66" s="9"/>
      <c r="H66" s="9"/>
      <c r="I66" s="9"/>
      <c r="J66" s="9"/>
      <c r="K66" s="9"/>
      <c r="L66" s="9"/>
      <c r="M66" s="10"/>
    </row>
    <row r="67" spans="1:13" x14ac:dyDescent="0.25">
      <c r="A67" s="329"/>
      <c r="B67" s="11"/>
      <c r="C67" s="11"/>
      <c r="D67" s="12"/>
      <c r="E67" s="13"/>
      <c r="F67" s="9"/>
      <c r="G67" s="9"/>
      <c r="H67" s="9"/>
      <c r="I67" s="9"/>
      <c r="J67" s="9"/>
      <c r="K67" s="9"/>
      <c r="L67" s="9"/>
      <c r="M67" s="10"/>
    </row>
    <row r="68" spans="1:13" x14ac:dyDescent="0.25">
      <c r="A68" s="329"/>
      <c r="B68" s="11"/>
      <c r="C68" s="11"/>
      <c r="D68" s="12"/>
      <c r="E68" s="13"/>
      <c r="F68" s="9"/>
      <c r="G68" s="9"/>
      <c r="H68" s="9"/>
      <c r="I68" s="9"/>
      <c r="J68" s="9"/>
      <c r="K68" s="9"/>
      <c r="L68" s="9"/>
      <c r="M68" s="10"/>
    </row>
    <row r="69" spans="1:13" x14ac:dyDescent="0.25">
      <c r="A69" s="329"/>
      <c r="B69" s="11"/>
      <c r="C69" s="11"/>
      <c r="D69" s="12"/>
      <c r="E69" s="13"/>
      <c r="F69" s="9"/>
      <c r="G69" s="9"/>
      <c r="H69" s="9"/>
      <c r="I69" s="9"/>
      <c r="J69" s="9"/>
      <c r="K69" s="9"/>
      <c r="L69" s="9"/>
      <c r="M69" s="10"/>
    </row>
    <row r="70" spans="1:13" x14ac:dyDescent="0.25">
      <c r="A70" s="329"/>
      <c r="B70" s="11"/>
      <c r="C70" s="11"/>
      <c r="D70" s="12"/>
      <c r="E70" s="13"/>
      <c r="F70" s="9"/>
      <c r="G70" s="9"/>
      <c r="H70" s="9"/>
      <c r="I70" s="9"/>
      <c r="J70" s="9"/>
      <c r="K70" s="9"/>
      <c r="L70" s="9"/>
      <c r="M70" s="10"/>
    </row>
    <row r="71" spans="1:13" x14ac:dyDescent="0.25">
      <c r="A71" s="329"/>
      <c r="B71" s="11"/>
      <c r="C71" s="11"/>
      <c r="D71" s="12"/>
      <c r="E71" s="13"/>
      <c r="F71" s="9"/>
      <c r="G71" s="9"/>
      <c r="H71" s="9"/>
      <c r="I71" s="9"/>
      <c r="J71" s="9"/>
      <c r="K71" s="9"/>
      <c r="L71" s="9"/>
      <c r="M71" s="10"/>
    </row>
    <row r="72" spans="1:13" x14ac:dyDescent="0.25">
      <c r="A72" s="329"/>
      <c r="B72" s="11"/>
      <c r="C72" s="11"/>
      <c r="D72" s="12"/>
      <c r="E72" s="13"/>
      <c r="F72" s="9"/>
      <c r="G72" s="9"/>
      <c r="H72" s="9"/>
      <c r="I72" s="9"/>
      <c r="J72" s="9"/>
      <c r="K72" s="9"/>
      <c r="L72" s="9"/>
      <c r="M72" s="10"/>
    </row>
    <row r="73" spans="1:13" x14ac:dyDescent="0.25">
      <c r="A73" s="329"/>
      <c r="B73" s="11"/>
      <c r="C73" s="11"/>
      <c r="D73" s="12"/>
      <c r="E73" s="13"/>
      <c r="F73" s="9"/>
      <c r="G73" s="9"/>
      <c r="H73" s="9"/>
      <c r="I73" s="9"/>
      <c r="J73" s="9"/>
      <c r="K73" s="9"/>
      <c r="L73" s="9"/>
      <c r="M73" s="10"/>
    </row>
    <row r="74" spans="1:13" x14ac:dyDescent="0.25">
      <c r="A74" s="329"/>
      <c r="B74" s="11"/>
      <c r="C74" s="11"/>
      <c r="D74" s="12"/>
      <c r="E74" s="13"/>
      <c r="F74" s="9"/>
      <c r="G74" s="9"/>
      <c r="H74" s="9"/>
      <c r="I74" s="9"/>
      <c r="J74" s="9"/>
      <c r="K74" s="9"/>
      <c r="L74" s="9"/>
      <c r="M74" s="10"/>
    </row>
    <row r="75" spans="1:13" x14ac:dyDescent="0.25">
      <c r="A75" s="329"/>
      <c r="B75" s="11"/>
      <c r="C75" s="11"/>
      <c r="D75" s="12"/>
      <c r="E75" s="13"/>
      <c r="F75" s="9"/>
      <c r="G75" s="9"/>
      <c r="H75" s="9"/>
      <c r="I75" s="9"/>
      <c r="J75" s="9"/>
      <c r="K75" s="9"/>
      <c r="L75" s="9"/>
      <c r="M75" s="10"/>
    </row>
    <row r="76" spans="1:13" x14ac:dyDescent="0.25">
      <c r="A76" s="329"/>
      <c r="B76" s="11"/>
      <c r="C76" s="11"/>
      <c r="D76" s="12"/>
      <c r="E76" s="13"/>
      <c r="F76" s="9"/>
      <c r="G76" s="9"/>
      <c r="H76" s="9"/>
      <c r="I76" s="9"/>
      <c r="J76" s="9"/>
      <c r="K76" s="9"/>
      <c r="L76" s="9"/>
      <c r="M76" s="10"/>
    </row>
    <row r="77" spans="1:13" x14ac:dyDescent="0.25">
      <c r="A77" s="329"/>
      <c r="B77" s="11"/>
      <c r="C77" s="11"/>
      <c r="D77" s="12"/>
      <c r="E77" s="13"/>
      <c r="F77" s="9"/>
      <c r="G77" s="9"/>
      <c r="H77" s="9"/>
      <c r="I77" s="9"/>
      <c r="J77" s="9"/>
      <c r="K77" s="9"/>
      <c r="L77" s="9"/>
      <c r="M77" s="10"/>
    </row>
    <row r="78" spans="1:13" x14ac:dyDescent="0.25">
      <c r="A78" s="329"/>
      <c r="B78" s="11"/>
      <c r="C78" s="11"/>
      <c r="D78" s="12"/>
      <c r="E78" s="13"/>
      <c r="F78" s="9"/>
      <c r="G78" s="9"/>
      <c r="H78" s="9"/>
      <c r="I78" s="9"/>
      <c r="J78" s="9"/>
      <c r="K78" s="9"/>
      <c r="L78" s="9"/>
      <c r="M78" s="10"/>
    </row>
    <row r="79" spans="1:13" x14ac:dyDescent="0.25">
      <c r="A79" s="329"/>
      <c r="B79" s="11"/>
      <c r="C79" s="11"/>
      <c r="D79" s="12"/>
      <c r="E79" s="13"/>
      <c r="F79" s="9"/>
      <c r="G79" s="9"/>
      <c r="H79" s="9"/>
      <c r="I79" s="9"/>
      <c r="J79" s="9"/>
      <c r="K79" s="9"/>
      <c r="L79" s="9"/>
      <c r="M79" s="10"/>
    </row>
    <row r="80" spans="1:13" x14ac:dyDescent="0.25">
      <c r="A80" s="329"/>
      <c r="B80" s="11"/>
      <c r="C80" s="11"/>
      <c r="D80" s="12"/>
      <c r="E80" s="13"/>
      <c r="F80" s="9"/>
      <c r="G80" s="9"/>
      <c r="H80" s="9"/>
      <c r="I80" s="9"/>
      <c r="J80" s="9"/>
      <c r="K80" s="9"/>
      <c r="L80" s="9"/>
      <c r="M80" s="10"/>
    </row>
    <row r="81" spans="1:13" x14ac:dyDescent="0.25">
      <c r="A81" s="329"/>
      <c r="B81" s="11"/>
      <c r="C81" s="11"/>
      <c r="D81" s="12"/>
      <c r="E81" s="13"/>
      <c r="F81" s="9"/>
      <c r="G81" s="9"/>
      <c r="H81" s="9"/>
      <c r="I81" s="9"/>
      <c r="J81" s="9"/>
      <c r="K81" s="9"/>
      <c r="L81" s="9"/>
      <c r="M81" s="10"/>
    </row>
    <row r="82" spans="1:13" x14ac:dyDescent="0.25">
      <c r="A82" s="329"/>
      <c r="B82" s="11"/>
      <c r="C82" s="11"/>
      <c r="D82" s="12"/>
      <c r="E82" s="13"/>
      <c r="F82" s="9"/>
      <c r="G82" s="9"/>
      <c r="H82" s="9"/>
      <c r="I82" s="9"/>
      <c r="J82" s="9"/>
      <c r="K82" s="9"/>
      <c r="L82" s="9"/>
      <c r="M82" s="10"/>
    </row>
    <row r="83" spans="1:13" x14ac:dyDescent="0.25">
      <c r="A83" s="329"/>
      <c r="B83" s="11"/>
      <c r="C83" s="11"/>
      <c r="D83" s="12"/>
      <c r="E83" s="13"/>
      <c r="F83" s="9"/>
      <c r="G83" s="9"/>
      <c r="H83" s="9"/>
      <c r="I83" s="9"/>
      <c r="J83" s="9"/>
      <c r="K83" s="9"/>
      <c r="L83" s="9"/>
      <c r="M83" s="10"/>
    </row>
    <row r="84" spans="1:13" x14ac:dyDescent="0.25">
      <c r="A84" s="329"/>
      <c r="B84" s="11"/>
      <c r="C84" s="11"/>
      <c r="D84" s="12"/>
      <c r="E84" s="13"/>
      <c r="F84" s="9"/>
      <c r="G84" s="9"/>
      <c r="H84" s="9"/>
      <c r="I84" s="9"/>
      <c r="J84" s="9"/>
      <c r="K84" s="9"/>
      <c r="L84" s="9"/>
      <c r="M84" s="10"/>
    </row>
    <row r="85" spans="1:13" x14ac:dyDescent="0.25">
      <c r="A85" s="329"/>
      <c r="B85" s="11"/>
      <c r="C85" s="11"/>
      <c r="D85" s="12"/>
      <c r="E85" s="13"/>
      <c r="F85" s="9"/>
      <c r="G85" s="9"/>
      <c r="H85" s="9"/>
      <c r="I85" s="9"/>
      <c r="J85" s="9"/>
      <c r="K85" s="9"/>
      <c r="L85" s="9"/>
      <c r="M85" s="10"/>
    </row>
    <row r="86" spans="1:13" x14ac:dyDescent="0.25">
      <c r="A86" s="329"/>
      <c r="B86" s="11"/>
      <c r="C86" s="11"/>
      <c r="D86" s="12"/>
      <c r="E86" s="13"/>
      <c r="F86" s="9"/>
      <c r="G86" s="9"/>
      <c r="H86" s="9"/>
      <c r="I86" s="9"/>
      <c r="J86" s="9"/>
      <c r="K86" s="9"/>
      <c r="L86" s="9"/>
      <c r="M86" s="10"/>
    </row>
    <row r="87" spans="1:13" x14ac:dyDescent="0.25">
      <c r="A87" s="329"/>
      <c r="B87" s="11"/>
      <c r="C87" s="11"/>
      <c r="D87" s="12"/>
      <c r="E87" s="13"/>
      <c r="F87" s="9"/>
      <c r="G87" s="9"/>
      <c r="H87" s="9"/>
      <c r="I87" s="9"/>
      <c r="J87" s="9"/>
      <c r="K87" s="9"/>
      <c r="L87" s="9"/>
      <c r="M87" s="10"/>
    </row>
    <row r="88" spans="1:13" x14ac:dyDescent="0.25">
      <c r="A88" s="329"/>
      <c r="B88" s="11"/>
      <c r="C88" s="11"/>
      <c r="D88" s="12"/>
      <c r="E88" s="13"/>
      <c r="F88" s="9"/>
      <c r="G88" s="9"/>
      <c r="H88" s="9"/>
      <c r="I88" s="9"/>
      <c r="J88" s="9"/>
      <c r="K88" s="9"/>
      <c r="L88" s="9"/>
      <c r="M88" s="10"/>
    </row>
    <row r="89" spans="1:13" x14ac:dyDescent="0.25">
      <c r="A89" s="329"/>
      <c r="B89" s="11"/>
      <c r="C89" s="11"/>
      <c r="D89" s="12"/>
      <c r="E89" s="13"/>
      <c r="F89" s="9"/>
      <c r="G89" s="9"/>
      <c r="H89" s="9"/>
      <c r="I89" s="9"/>
      <c r="J89" s="9"/>
      <c r="K89" s="9"/>
      <c r="L89" s="9"/>
      <c r="M89" s="10"/>
    </row>
    <row r="90" spans="1:13" x14ac:dyDescent="0.25">
      <c r="A90" s="329"/>
      <c r="B90" s="11"/>
      <c r="C90" s="11"/>
      <c r="D90" s="12"/>
      <c r="E90" s="13"/>
      <c r="F90" s="9"/>
      <c r="G90" s="9"/>
      <c r="H90" s="9"/>
      <c r="I90" s="9"/>
      <c r="J90" s="9"/>
      <c r="K90" s="9"/>
      <c r="L90" s="9"/>
      <c r="M90" s="10"/>
    </row>
    <row r="91" spans="1:13" x14ac:dyDescent="0.25">
      <c r="A91" s="329"/>
      <c r="B91" s="11"/>
      <c r="C91" s="11"/>
      <c r="D91" s="12"/>
      <c r="E91" s="13"/>
      <c r="F91" s="9"/>
      <c r="G91" s="9"/>
      <c r="H91" s="9"/>
      <c r="I91" s="9"/>
      <c r="J91" s="9"/>
      <c r="K91" s="9"/>
      <c r="L91" s="9"/>
      <c r="M91" s="10"/>
    </row>
    <row r="92" spans="1:13" x14ac:dyDescent="0.25">
      <c r="A92" s="329"/>
      <c r="B92" s="11"/>
      <c r="C92" s="11"/>
      <c r="D92" s="12"/>
      <c r="E92" s="13"/>
      <c r="F92" s="9"/>
      <c r="G92" s="9"/>
      <c r="H92" s="9"/>
      <c r="I92" s="9"/>
      <c r="J92" s="9"/>
      <c r="K92" s="9"/>
      <c r="L92" s="9"/>
      <c r="M92" s="10"/>
    </row>
    <row r="93" spans="1:13" x14ac:dyDescent="0.25">
      <c r="A93" s="329"/>
      <c r="B93" s="11"/>
      <c r="C93" s="11"/>
      <c r="D93" s="12"/>
      <c r="E93" s="13"/>
      <c r="F93" s="9"/>
      <c r="G93" s="9"/>
      <c r="H93" s="9"/>
      <c r="I93" s="9"/>
      <c r="J93" s="9"/>
      <c r="K93" s="9"/>
      <c r="L93" s="9"/>
      <c r="M93" s="10"/>
    </row>
    <row r="94" spans="1:13" x14ac:dyDescent="0.25">
      <c r="A94" s="329"/>
      <c r="B94" s="11"/>
      <c r="C94" s="11"/>
      <c r="D94" s="12"/>
      <c r="E94" s="13"/>
      <c r="F94" s="9"/>
      <c r="G94" s="9"/>
      <c r="H94" s="9"/>
      <c r="I94" s="9"/>
      <c r="J94" s="9"/>
      <c r="K94" s="9"/>
      <c r="L94" s="9"/>
      <c r="M94" s="10"/>
    </row>
    <row r="95" spans="1:13" x14ac:dyDescent="0.25">
      <c r="A95" s="329"/>
      <c r="B95" s="11"/>
      <c r="C95" s="11"/>
      <c r="D95" s="12"/>
      <c r="E95" s="13"/>
      <c r="F95" s="9"/>
      <c r="G95" s="9"/>
      <c r="H95" s="9"/>
      <c r="I95" s="9"/>
      <c r="J95" s="9"/>
      <c r="K95" s="9"/>
      <c r="L95" s="9"/>
      <c r="M95" s="10"/>
    </row>
    <row r="96" spans="1:13" x14ac:dyDescent="0.25">
      <c r="A96" s="329"/>
      <c r="B96" s="11"/>
      <c r="C96" s="11"/>
      <c r="D96" s="12"/>
      <c r="E96" s="13"/>
      <c r="F96" s="9"/>
      <c r="G96" s="9"/>
      <c r="H96" s="9"/>
      <c r="I96" s="9"/>
      <c r="J96" s="9"/>
      <c r="K96" s="9"/>
      <c r="L96" s="9"/>
      <c r="M96" s="10"/>
    </row>
    <row r="97" spans="1:13" x14ac:dyDescent="0.25">
      <c r="A97" s="329"/>
      <c r="B97" s="11"/>
      <c r="C97" s="11"/>
      <c r="D97" s="12"/>
      <c r="E97" s="13"/>
      <c r="F97" s="9"/>
      <c r="G97" s="9"/>
      <c r="H97" s="9"/>
      <c r="I97" s="9"/>
      <c r="J97" s="9"/>
      <c r="K97" s="9"/>
      <c r="L97" s="9"/>
      <c r="M97" s="10"/>
    </row>
    <row r="98" spans="1:13" x14ac:dyDescent="0.25">
      <c r="A98" s="329"/>
      <c r="B98" s="11"/>
      <c r="C98" s="11"/>
      <c r="D98" s="12"/>
      <c r="E98" s="13"/>
      <c r="F98" s="9"/>
      <c r="G98" s="9"/>
      <c r="H98" s="9"/>
      <c r="I98" s="9"/>
      <c r="J98" s="9"/>
      <c r="K98" s="9"/>
      <c r="L98" s="9"/>
      <c r="M98" s="10"/>
    </row>
    <row r="99" spans="1:13" x14ac:dyDescent="0.25">
      <c r="A99" s="329"/>
      <c r="B99" s="11"/>
      <c r="C99" s="11"/>
      <c r="D99" s="12"/>
      <c r="E99" s="13"/>
      <c r="F99" s="9"/>
      <c r="G99" s="9"/>
      <c r="H99" s="9"/>
      <c r="I99" s="9"/>
      <c r="J99" s="9"/>
      <c r="K99" s="9"/>
      <c r="L99" s="9"/>
      <c r="M99" s="10"/>
    </row>
    <row r="100" spans="1:13" x14ac:dyDescent="0.25">
      <c r="A100" s="329"/>
      <c r="B100" s="11"/>
      <c r="C100" s="11"/>
      <c r="D100" s="12"/>
      <c r="E100" s="13"/>
      <c r="F100" s="9"/>
      <c r="G100" s="9"/>
      <c r="H100" s="9"/>
      <c r="I100" s="9"/>
      <c r="J100" s="9"/>
      <c r="K100" s="9"/>
      <c r="L100" s="9"/>
      <c r="M100" s="10"/>
    </row>
    <row r="101" spans="1:13" x14ac:dyDescent="0.25">
      <c r="A101" s="329"/>
      <c r="B101" s="11"/>
      <c r="C101" s="11"/>
      <c r="D101" s="12"/>
      <c r="E101" s="13"/>
      <c r="F101" s="9"/>
      <c r="G101" s="9"/>
      <c r="H101" s="9"/>
      <c r="I101" s="9"/>
      <c r="J101" s="9"/>
      <c r="K101" s="9"/>
      <c r="L101" s="9"/>
      <c r="M101" s="10"/>
    </row>
    <row r="102" spans="1:13" x14ac:dyDescent="0.25">
      <c r="A102" s="329"/>
      <c r="B102" s="11"/>
      <c r="C102" s="11"/>
      <c r="D102" s="12"/>
      <c r="E102" s="13"/>
      <c r="F102" s="9"/>
      <c r="G102" s="9"/>
      <c r="H102" s="9"/>
      <c r="I102" s="9"/>
      <c r="J102" s="9"/>
      <c r="K102" s="9"/>
      <c r="L102" s="9"/>
      <c r="M102" s="10"/>
    </row>
    <row r="103" spans="1:13" x14ac:dyDescent="0.25">
      <c r="A103" s="329"/>
      <c r="B103" s="11"/>
      <c r="C103" s="11"/>
      <c r="D103" s="12"/>
      <c r="E103" s="13"/>
      <c r="F103" s="9"/>
      <c r="G103" s="9"/>
      <c r="H103" s="9"/>
      <c r="I103" s="9"/>
      <c r="J103" s="9"/>
      <c r="K103" s="9"/>
      <c r="L103" s="9"/>
      <c r="M103" s="10"/>
    </row>
    <row r="104" spans="1:13" x14ac:dyDescent="0.25">
      <c r="A104" s="329"/>
      <c r="B104" s="11"/>
      <c r="C104" s="11"/>
      <c r="D104" s="12"/>
      <c r="E104" s="13"/>
      <c r="F104" s="9"/>
      <c r="G104" s="9"/>
      <c r="H104" s="9"/>
      <c r="I104" s="9"/>
      <c r="J104" s="9"/>
      <c r="K104" s="9"/>
      <c r="L104" s="9"/>
      <c r="M104" s="10"/>
    </row>
    <row r="105" spans="1:13" x14ac:dyDescent="0.25">
      <c r="A105" s="329"/>
      <c r="B105" s="11"/>
      <c r="C105" s="11"/>
      <c r="D105" s="12"/>
      <c r="E105" s="13"/>
      <c r="F105" s="9"/>
      <c r="G105" s="9"/>
      <c r="H105" s="9"/>
      <c r="I105" s="9"/>
      <c r="J105" s="9"/>
      <c r="K105" s="9"/>
      <c r="L105" s="9"/>
      <c r="M105" s="10"/>
    </row>
    <row r="106" spans="1:13" x14ac:dyDescent="0.25">
      <c r="A106" s="329"/>
      <c r="B106" s="11"/>
      <c r="C106" s="11"/>
      <c r="D106" s="12"/>
      <c r="E106" s="13"/>
      <c r="F106" s="9"/>
      <c r="G106" s="9"/>
      <c r="H106" s="9"/>
      <c r="I106" s="9"/>
      <c r="J106" s="9"/>
      <c r="K106" s="9"/>
      <c r="L106" s="9"/>
      <c r="M106" s="10"/>
    </row>
    <row r="107" spans="1:13" x14ac:dyDescent="0.25">
      <c r="A107" s="329"/>
      <c r="B107" s="11"/>
      <c r="C107" s="11"/>
      <c r="D107" s="12"/>
      <c r="E107" s="13"/>
      <c r="F107" s="9"/>
      <c r="G107" s="9"/>
      <c r="H107" s="9"/>
      <c r="I107" s="9"/>
      <c r="J107" s="9"/>
      <c r="K107" s="9"/>
      <c r="L107" s="9"/>
      <c r="M107" s="10"/>
    </row>
    <row r="108" spans="1:13" x14ac:dyDescent="0.25">
      <c r="A108" s="329"/>
      <c r="B108" s="11"/>
      <c r="C108" s="11"/>
      <c r="D108" s="12"/>
      <c r="E108" s="13"/>
      <c r="F108" s="9"/>
      <c r="G108" s="9"/>
      <c r="H108" s="9"/>
      <c r="I108" s="9"/>
      <c r="J108" s="9"/>
      <c r="K108" s="9"/>
      <c r="L108" s="9"/>
      <c r="M108" s="10"/>
    </row>
    <row r="109" spans="1:13" x14ac:dyDescent="0.25">
      <c r="A109" s="329"/>
      <c r="B109" s="11"/>
      <c r="C109" s="11"/>
      <c r="D109" s="12"/>
      <c r="E109" s="13"/>
      <c r="F109" s="9"/>
      <c r="G109" s="9"/>
      <c r="K109" s="9"/>
      <c r="L109" s="9"/>
      <c r="M109" s="10"/>
    </row>
  </sheetData>
  <sheetProtection algorithmName="SHA-512" hashValue="bnX196v00iBbg+0OgNTVQ4o4bVY+JpVN9bE4ygjnzQOR9BP8PbEOimozUqNOeJQf00SZPbwaP3i/L+tXuqD/JA==" saltValue="u2jgD6F2S8MCXX5jHvngqQ==" spinCount="100000" sheet="1" objects="1" scenarios="1" selectLockedCells="1" selectUnlockedCells="1"/>
  <mergeCells count="40">
    <mergeCell ref="A1:M1"/>
    <mergeCell ref="B2:D2"/>
    <mergeCell ref="J2:M2"/>
    <mergeCell ref="A3:B3"/>
    <mergeCell ref="C3:D3"/>
    <mergeCell ref="E3:F3"/>
    <mergeCell ref="B4:B6"/>
    <mergeCell ref="H4:H6"/>
    <mergeCell ref="G19:G21"/>
    <mergeCell ref="M4:M6"/>
    <mergeCell ref="E9:F9"/>
    <mergeCell ref="E10:F10"/>
    <mergeCell ref="E11:F11"/>
    <mergeCell ref="F19:F21"/>
    <mergeCell ref="A12:A15"/>
    <mergeCell ref="B12:B15"/>
    <mergeCell ref="C12:C15"/>
    <mergeCell ref="D12:D15"/>
    <mergeCell ref="E12:F12"/>
    <mergeCell ref="P20:R23"/>
    <mergeCell ref="E24:E25"/>
    <mergeCell ref="F24:F25"/>
    <mergeCell ref="G24:G25"/>
    <mergeCell ref="A40:M40"/>
    <mergeCell ref="E30:E31"/>
    <mergeCell ref="F30:F31"/>
    <mergeCell ref="G30:G31"/>
    <mergeCell ref="J30:J31"/>
    <mergeCell ref="E32:E33"/>
    <mergeCell ref="H36:I39"/>
    <mergeCell ref="M36:M39"/>
    <mergeCell ref="C28:C29"/>
    <mergeCell ref="D28:D29"/>
    <mergeCell ref="E19:E21"/>
    <mergeCell ref="F32:F33"/>
    <mergeCell ref="G32:G33"/>
    <mergeCell ref="J32:J33"/>
    <mergeCell ref="A36:A39"/>
    <mergeCell ref="B36:D39"/>
    <mergeCell ref="E36:F36"/>
  </mergeCells>
  <phoneticPr fontId="3"/>
  <printOptions horizontalCentered="1"/>
  <pageMargins left="0.27559055118110237" right="0.19685039370078741" top="0.39370078740157483" bottom="0.19685039370078741" header="0.19685039370078741" footer="0.19685039370078741"/>
  <pageSetup paperSize="9" scale="56" fitToHeight="0" orientation="landscape" r:id="rId1"/>
  <headerFooter differentFirst="1" scaleWithDoc="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26B56-8DFF-437C-BCC7-4E0D72560827}">
  <sheetPr codeName="Sheet5"/>
  <dimension ref="A1:M100"/>
  <sheetViews>
    <sheetView showGridLines="0" zoomScaleNormal="100" zoomScaleSheetLayoutView="100" zoomScalePageLayoutView="55" workbookViewId="0">
      <selection sqref="A1:M1"/>
    </sheetView>
  </sheetViews>
  <sheetFormatPr defaultColWidth="8.88671875" defaultRowHeight="10.5" x14ac:dyDescent="0.15"/>
  <cols>
    <col min="1" max="1" width="2.33203125" style="246" customWidth="1"/>
    <col min="2" max="2" width="12.6640625" style="245" customWidth="1"/>
    <col min="3" max="3" width="3.109375" style="249" customWidth="1"/>
    <col min="4" max="4" width="15.6640625" style="247" customWidth="1"/>
    <col min="5" max="5" width="2.44140625" style="248" customWidth="1"/>
    <col min="6" max="6" width="40.6640625" style="247" customWidth="1"/>
    <col min="7" max="7" width="41" style="246" customWidth="1"/>
    <col min="8" max="8" width="11.21875" style="246" customWidth="1"/>
    <col min="9" max="9" width="10.21875" style="245" customWidth="1"/>
    <col min="10" max="10" width="26.44140625" style="245" customWidth="1"/>
    <col min="11" max="12" width="9.109375" style="245" customWidth="1"/>
    <col min="13" max="13" width="12.6640625" style="246" customWidth="1"/>
    <col min="14" max="16384" width="8.88671875" style="245"/>
  </cols>
  <sheetData>
    <row r="1" spans="1:13" s="284" customFormat="1" ht="17.25" customHeight="1" x14ac:dyDescent="0.25">
      <c r="A1" s="1231" t="s">
        <v>1886</v>
      </c>
      <c r="B1" s="1231"/>
      <c r="C1" s="1231"/>
      <c r="D1" s="1231"/>
      <c r="E1" s="1231"/>
      <c r="F1" s="1231"/>
      <c r="G1" s="1231"/>
      <c r="H1" s="1231"/>
      <c r="I1" s="1231"/>
      <c r="J1" s="1231"/>
      <c r="K1" s="1231"/>
      <c r="L1" s="1231"/>
      <c r="M1" s="1231"/>
    </row>
    <row r="2" spans="1:13" s="284" customFormat="1" ht="21" customHeight="1" x14ac:dyDescent="0.25">
      <c r="A2" s="286"/>
      <c r="B2" s="1363" t="s">
        <v>1885</v>
      </c>
      <c r="C2" s="1232"/>
      <c r="D2" s="1232"/>
      <c r="E2" s="285"/>
      <c r="F2" s="19"/>
      <c r="G2" s="19"/>
      <c r="H2" s="19"/>
      <c r="I2" s="19"/>
      <c r="J2" s="1300" t="s">
        <v>1884</v>
      </c>
      <c r="K2" s="1300"/>
      <c r="L2" s="1300"/>
      <c r="M2" s="1300"/>
    </row>
    <row r="3" spans="1:13" ht="21" customHeight="1" x14ac:dyDescent="0.15">
      <c r="A3" s="1367" t="s">
        <v>1171</v>
      </c>
      <c r="B3" s="1367"/>
      <c r="C3" s="1368" t="s">
        <v>1170</v>
      </c>
      <c r="D3" s="1368"/>
      <c r="E3" s="1369" t="s">
        <v>1883</v>
      </c>
      <c r="F3" s="1370"/>
      <c r="G3" s="281" t="s">
        <v>1168</v>
      </c>
      <c r="H3" s="283" t="s">
        <v>1167</v>
      </c>
      <c r="I3" s="283" t="s">
        <v>1166</v>
      </c>
      <c r="J3" s="281" t="s">
        <v>1882</v>
      </c>
      <c r="K3" s="282" t="s">
        <v>434</v>
      </c>
      <c r="L3" s="281" t="s">
        <v>1881</v>
      </c>
      <c r="M3" s="280" t="s">
        <v>1163</v>
      </c>
    </row>
    <row r="4" spans="1:13" ht="21" customHeight="1" x14ac:dyDescent="0.15">
      <c r="A4" s="257">
        <v>22</v>
      </c>
      <c r="B4" s="1371" t="s">
        <v>115</v>
      </c>
      <c r="C4" s="276" t="s">
        <v>1633</v>
      </c>
      <c r="D4" s="1178" t="s">
        <v>1162</v>
      </c>
      <c r="E4" s="32" t="s">
        <v>11</v>
      </c>
      <c r="F4" s="26" t="s">
        <v>117</v>
      </c>
      <c r="G4" s="35" t="s">
        <v>1880</v>
      </c>
      <c r="H4" s="1198" t="s">
        <v>123</v>
      </c>
      <c r="I4" s="1198" t="s">
        <v>1162</v>
      </c>
      <c r="J4" s="36" t="s">
        <v>1879</v>
      </c>
      <c r="K4" s="47" t="s">
        <v>1</v>
      </c>
      <c r="L4" s="37" t="s">
        <v>1878</v>
      </c>
      <c r="M4" s="1198" t="s">
        <v>0</v>
      </c>
    </row>
    <row r="5" spans="1:13" ht="21" customHeight="1" x14ac:dyDescent="0.15">
      <c r="A5" s="255"/>
      <c r="B5" s="1371"/>
      <c r="C5" s="279"/>
      <c r="D5" s="1180"/>
      <c r="E5" s="32" t="s">
        <v>13</v>
      </c>
      <c r="F5" s="26" t="s">
        <v>119</v>
      </c>
      <c r="G5" s="38" t="s">
        <v>1877</v>
      </c>
      <c r="H5" s="1199"/>
      <c r="I5" s="1199"/>
      <c r="J5" s="38" t="s">
        <v>1876</v>
      </c>
      <c r="K5" s="33" t="s">
        <v>1087</v>
      </c>
      <c r="L5" s="44"/>
      <c r="M5" s="1199"/>
    </row>
    <row r="6" spans="1:13" ht="21" customHeight="1" x14ac:dyDescent="0.15">
      <c r="A6" s="255"/>
      <c r="B6" s="1371"/>
      <c r="C6" s="279"/>
      <c r="D6" s="1180"/>
      <c r="E6" s="32" t="s">
        <v>22</v>
      </c>
      <c r="F6" s="1178" t="s">
        <v>120</v>
      </c>
      <c r="G6" s="42" t="s">
        <v>1875</v>
      </c>
      <c r="H6" s="1199"/>
      <c r="I6" s="1199"/>
      <c r="J6" s="37" t="s">
        <v>1874</v>
      </c>
      <c r="K6" s="47" t="s">
        <v>1605</v>
      </c>
      <c r="L6" s="44"/>
      <c r="M6" s="1199"/>
    </row>
    <row r="7" spans="1:13" ht="21" customHeight="1" x14ac:dyDescent="0.15">
      <c r="A7" s="255"/>
      <c r="B7" s="1371"/>
      <c r="C7" s="279"/>
      <c r="D7" s="1180"/>
      <c r="E7" s="252"/>
      <c r="F7" s="1182"/>
      <c r="G7" s="56" t="s">
        <v>1873</v>
      </c>
      <c r="H7" s="1199"/>
      <c r="I7" s="1199"/>
      <c r="J7" s="56" t="s">
        <v>1872</v>
      </c>
      <c r="K7" s="44" t="s">
        <v>1804</v>
      </c>
      <c r="L7" s="44"/>
      <c r="M7" s="45"/>
    </row>
    <row r="8" spans="1:13" ht="21" customHeight="1" x14ac:dyDescent="0.15">
      <c r="A8" s="254"/>
      <c r="B8" s="1371"/>
      <c r="C8" s="278"/>
      <c r="D8" s="1182"/>
      <c r="E8" s="32" t="s">
        <v>17</v>
      </c>
      <c r="F8" s="26" t="s">
        <v>121</v>
      </c>
      <c r="G8" s="35" t="s">
        <v>1871</v>
      </c>
      <c r="H8" s="1200"/>
      <c r="I8" s="1200"/>
      <c r="J8" s="36" t="s">
        <v>1870</v>
      </c>
      <c r="K8" s="47" t="s">
        <v>1603</v>
      </c>
      <c r="L8" s="49"/>
      <c r="M8" s="49"/>
    </row>
    <row r="9" spans="1:13" ht="175.5" customHeight="1" x14ac:dyDescent="0.15">
      <c r="A9" s="255">
        <v>27</v>
      </c>
      <c r="B9" s="33" t="s">
        <v>1869</v>
      </c>
      <c r="C9" s="276" t="s">
        <v>1633</v>
      </c>
      <c r="D9" s="240" t="s">
        <v>1868</v>
      </c>
      <c r="E9" s="277" t="s">
        <v>11</v>
      </c>
      <c r="F9" s="26" t="s">
        <v>1867</v>
      </c>
      <c r="G9" s="35" t="s">
        <v>1866</v>
      </c>
      <c r="H9" s="45" t="s">
        <v>1868</v>
      </c>
      <c r="I9" s="45" t="s">
        <v>1867</v>
      </c>
      <c r="J9" s="38" t="s">
        <v>1866</v>
      </c>
      <c r="K9" s="37" t="s">
        <v>1865</v>
      </c>
      <c r="L9" s="44" t="s">
        <v>1864</v>
      </c>
      <c r="M9" s="44" t="s">
        <v>1863</v>
      </c>
    </row>
    <row r="10" spans="1:13" ht="21" customHeight="1" x14ac:dyDescent="0.15">
      <c r="A10" s="257">
        <v>29</v>
      </c>
      <c r="B10" s="1167" t="s">
        <v>1612</v>
      </c>
      <c r="C10" s="276" t="s">
        <v>1633</v>
      </c>
      <c r="D10" s="1167" t="s">
        <v>1859</v>
      </c>
      <c r="E10" s="256" t="s">
        <v>1640</v>
      </c>
      <c r="F10" s="1167" t="s">
        <v>1862</v>
      </c>
      <c r="G10" s="1183" t="s">
        <v>1861</v>
      </c>
      <c r="H10" s="1183" t="s">
        <v>1860</v>
      </c>
      <c r="I10" s="1373" t="s">
        <v>1859</v>
      </c>
      <c r="J10" s="1183" t="s">
        <v>1858</v>
      </c>
      <c r="K10" s="1183" t="s">
        <v>6</v>
      </c>
      <c r="L10" s="1183" t="s">
        <v>1628</v>
      </c>
      <c r="M10" s="1183" t="s">
        <v>39</v>
      </c>
    </row>
    <row r="11" spans="1:13" ht="8.25" customHeight="1" x14ac:dyDescent="0.15">
      <c r="A11" s="255"/>
      <c r="B11" s="1174"/>
      <c r="C11" s="231"/>
      <c r="D11" s="1174"/>
      <c r="E11" s="262"/>
      <c r="F11" s="1174"/>
      <c r="G11" s="1185"/>
      <c r="H11" s="1184"/>
      <c r="I11" s="1374"/>
      <c r="J11" s="1185"/>
      <c r="K11" s="1185"/>
      <c r="L11" s="1184"/>
      <c r="M11" s="1185"/>
    </row>
    <row r="12" spans="1:13" s="271" customFormat="1" ht="24" customHeight="1" x14ac:dyDescent="0.25">
      <c r="A12" s="275"/>
      <c r="B12" s="1174"/>
      <c r="C12" s="275"/>
      <c r="D12" s="1174"/>
      <c r="E12" s="262"/>
      <c r="F12" s="78"/>
      <c r="G12" s="117" t="s">
        <v>1857</v>
      </c>
      <c r="H12" s="1184"/>
      <c r="I12" s="1374"/>
      <c r="J12" s="56" t="s">
        <v>1856</v>
      </c>
      <c r="K12" s="117" t="s">
        <v>354</v>
      </c>
      <c r="L12" s="1184"/>
      <c r="M12" s="56" t="s">
        <v>39</v>
      </c>
    </row>
    <row r="13" spans="1:13" s="271" customFormat="1" ht="22.5" customHeight="1" x14ac:dyDescent="0.25">
      <c r="A13" s="275"/>
      <c r="B13" s="1174"/>
      <c r="C13" s="275"/>
      <c r="D13" s="1174"/>
      <c r="E13" s="262"/>
      <c r="F13" s="78"/>
      <c r="G13" s="117" t="s">
        <v>1855</v>
      </c>
      <c r="H13" s="1184"/>
      <c r="I13" s="1374"/>
      <c r="J13" s="56" t="s">
        <v>1854</v>
      </c>
      <c r="K13" s="117" t="s">
        <v>287</v>
      </c>
      <c r="L13" s="1184"/>
      <c r="M13" s="56" t="s">
        <v>39</v>
      </c>
    </row>
    <row r="14" spans="1:13" s="271" customFormat="1" ht="43.5" customHeight="1" x14ac:dyDescent="0.25">
      <c r="A14" s="275"/>
      <c r="B14" s="1174"/>
      <c r="C14" s="273"/>
      <c r="D14" s="1174"/>
      <c r="E14" s="262"/>
      <c r="F14" s="78"/>
      <c r="G14" s="117" t="s">
        <v>1853</v>
      </c>
      <c r="H14" s="1184"/>
      <c r="I14" s="1374"/>
      <c r="J14" s="56" t="s">
        <v>1852</v>
      </c>
      <c r="K14" s="151" t="s">
        <v>1851</v>
      </c>
      <c r="L14" s="1185"/>
      <c r="M14" s="56" t="s">
        <v>402</v>
      </c>
    </row>
    <row r="15" spans="1:13" s="271" customFormat="1" ht="21" customHeight="1" x14ac:dyDescent="0.25">
      <c r="A15" s="255"/>
      <c r="B15" s="1174"/>
      <c r="C15" s="231"/>
      <c r="D15" s="1174"/>
      <c r="E15" s="260" t="s">
        <v>22</v>
      </c>
      <c r="F15" s="92" t="s">
        <v>1850</v>
      </c>
      <c r="G15" s="151" t="s">
        <v>1849</v>
      </c>
      <c r="H15" s="1184"/>
      <c r="I15" s="1374"/>
      <c r="J15" s="151" t="s">
        <v>1848</v>
      </c>
      <c r="K15" s="151" t="s">
        <v>36</v>
      </c>
      <c r="L15" s="117" t="s">
        <v>10</v>
      </c>
      <c r="M15" s="60" t="s">
        <v>156</v>
      </c>
    </row>
    <row r="16" spans="1:13" s="271" customFormat="1" ht="21" customHeight="1" x14ac:dyDescent="0.25">
      <c r="A16" s="255"/>
      <c r="B16" s="1174"/>
      <c r="C16" s="231"/>
      <c r="D16" s="1174"/>
      <c r="E16" s="256" t="s">
        <v>1753</v>
      </c>
      <c r="F16" s="106" t="s">
        <v>1847</v>
      </c>
      <c r="G16" s="56" t="s">
        <v>1846</v>
      </c>
      <c r="H16" s="1184"/>
      <c r="I16" s="1374"/>
      <c r="J16" s="56" t="s">
        <v>1845</v>
      </c>
      <c r="K16" s="151" t="s">
        <v>36</v>
      </c>
      <c r="L16" s="75"/>
      <c r="M16" s="60" t="s">
        <v>39</v>
      </c>
    </row>
    <row r="17" spans="1:13" s="271" customFormat="1" ht="21" customHeight="1" x14ac:dyDescent="0.25">
      <c r="A17" s="255"/>
      <c r="B17" s="1174"/>
      <c r="C17" s="231"/>
      <c r="D17" s="1174"/>
      <c r="E17" s="1218" t="s">
        <v>403</v>
      </c>
      <c r="F17" s="1217" t="s">
        <v>1844</v>
      </c>
      <c r="G17" s="1183" t="s">
        <v>1843</v>
      </c>
      <c r="H17" s="1184"/>
      <c r="I17" s="1374"/>
      <c r="J17" s="56" t="s">
        <v>1842</v>
      </c>
      <c r="K17" s="151" t="s">
        <v>287</v>
      </c>
      <c r="L17" s="273"/>
      <c r="M17" s="56" t="s">
        <v>39</v>
      </c>
    </row>
    <row r="18" spans="1:13" s="271" customFormat="1" ht="21" customHeight="1" x14ac:dyDescent="0.25">
      <c r="A18" s="255"/>
      <c r="B18" s="1174"/>
      <c r="C18" s="231"/>
      <c r="D18" s="1174"/>
      <c r="E18" s="1372"/>
      <c r="F18" s="1196"/>
      <c r="G18" s="1184"/>
      <c r="H18" s="1184"/>
      <c r="I18" s="1374"/>
      <c r="J18" s="56" t="s">
        <v>1841</v>
      </c>
      <c r="K18" s="151" t="s">
        <v>354</v>
      </c>
      <c r="L18" s="273"/>
      <c r="M18" s="56" t="s">
        <v>39</v>
      </c>
    </row>
    <row r="19" spans="1:13" s="271" customFormat="1" ht="21" customHeight="1" x14ac:dyDescent="0.25">
      <c r="A19" s="255"/>
      <c r="B19" s="1174"/>
      <c r="C19" s="231"/>
      <c r="D19" s="1174"/>
      <c r="E19" s="1372"/>
      <c r="F19" s="1196"/>
      <c r="G19" s="1184"/>
      <c r="H19" s="1184"/>
      <c r="I19" s="1374"/>
      <c r="J19" s="56" t="s">
        <v>1840</v>
      </c>
      <c r="K19" s="151" t="s">
        <v>1192</v>
      </c>
      <c r="L19" s="273"/>
      <c r="M19" s="56" t="s">
        <v>39</v>
      </c>
    </row>
    <row r="20" spans="1:13" s="271" customFormat="1" ht="21" x14ac:dyDescent="0.25">
      <c r="A20" s="255"/>
      <c r="B20" s="1174"/>
      <c r="C20" s="231"/>
      <c r="D20" s="1174"/>
      <c r="E20" s="1372"/>
      <c r="F20" s="1196"/>
      <c r="G20" s="1184"/>
      <c r="H20" s="1184"/>
      <c r="I20" s="1374"/>
      <c r="J20" s="56" t="s">
        <v>1839</v>
      </c>
      <c r="K20" s="47" t="s">
        <v>323</v>
      </c>
      <c r="L20" s="273"/>
      <c r="M20" s="56" t="s">
        <v>39</v>
      </c>
    </row>
    <row r="21" spans="1:13" s="271" customFormat="1" ht="21" customHeight="1" x14ac:dyDescent="0.25">
      <c r="A21" s="255"/>
      <c r="B21" s="1174"/>
      <c r="C21" s="231"/>
      <c r="D21" s="1174"/>
      <c r="E21" s="1372"/>
      <c r="F21" s="1197"/>
      <c r="G21" s="1185"/>
      <c r="H21" s="1184"/>
      <c r="I21" s="1374"/>
      <c r="J21" s="56" t="s">
        <v>1838</v>
      </c>
      <c r="K21" s="151" t="s">
        <v>8</v>
      </c>
      <c r="L21" s="273"/>
      <c r="M21" s="56" t="s">
        <v>39</v>
      </c>
    </row>
    <row r="22" spans="1:13" s="271" customFormat="1" ht="21" customHeight="1" x14ac:dyDescent="0.25">
      <c r="A22" s="255"/>
      <c r="B22" s="1174"/>
      <c r="C22" s="231"/>
      <c r="D22" s="1174"/>
      <c r="E22" s="260" t="s">
        <v>1778</v>
      </c>
      <c r="F22" s="120" t="s">
        <v>1837</v>
      </c>
      <c r="G22" s="120" t="s">
        <v>1837</v>
      </c>
      <c r="H22" s="1184"/>
      <c r="I22" s="236"/>
      <c r="J22" s="56" t="s">
        <v>1836</v>
      </c>
      <c r="K22" s="47" t="s">
        <v>1835</v>
      </c>
      <c r="L22" s="273"/>
      <c r="M22" s="56" t="s">
        <v>39</v>
      </c>
    </row>
    <row r="23" spans="1:13" s="271" customFormat="1" ht="47.1" customHeight="1" x14ac:dyDescent="0.25">
      <c r="A23" s="255"/>
      <c r="B23" s="1174"/>
      <c r="C23" s="231"/>
      <c r="D23" s="111"/>
      <c r="E23" s="256" t="s">
        <v>1498</v>
      </c>
      <c r="F23" s="59" t="s">
        <v>1834</v>
      </c>
      <c r="G23" s="60" t="s">
        <v>1833</v>
      </c>
      <c r="H23" s="1184"/>
      <c r="I23" s="236"/>
      <c r="J23" s="60" t="s">
        <v>1832</v>
      </c>
      <c r="K23" s="143" t="s">
        <v>287</v>
      </c>
      <c r="L23" s="274"/>
      <c r="M23" s="56" t="s">
        <v>39</v>
      </c>
    </row>
    <row r="24" spans="1:13" s="271" customFormat="1" ht="21" customHeight="1" x14ac:dyDescent="0.25">
      <c r="A24" s="255"/>
      <c r="B24" s="1174"/>
      <c r="C24" s="231"/>
      <c r="D24" s="88"/>
      <c r="E24" s="265"/>
      <c r="F24" s="64"/>
      <c r="G24" s="65"/>
      <c r="H24" s="1184"/>
      <c r="I24" s="65"/>
      <c r="J24" s="65"/>
      <c r="K24" s="146"/>
      <c r="L24" s="273"/>
      <c r="M24" s="56" t="s">
        <v>0</v>
      </c>
    </row>
    <row r="25" spans="1:13" s="271" customFormat="1" ht="21" x14ac:dyDescent="0.25">
      <c r="A25" s="255"/>
      <c r="B25" s="1174"/>
      <c r="C25" s="261" t="s">
        <v>1761</v>
      </c>
      <c r="D25" s="1167" t="s">
        <v>1831</v>
      </c>
      <c r="E25" s="256" t="s">
        <v>1683</v>
      </c>
      <c r="F25" s="59" t="s">
        <v>1830</v>
      </c>
      <c r="G25" s="56" t="s">
        <v>1829</v>
      </c>
      <c r="H25" s="1184"/>
      <c r="I25" s="60" t="s">
        <v>1828</v>
      </c>
      <c r="J25" s="56" t="s">
        <v>1827</v>
      </c>
      <c r="K25" s="85" t="s">
        <v>1813</v>
      </c>
      <c r="L25" s="273"/>
      <c r="M25" s="56" t="s">
        <v>0</v>
      </c>
    </row>
    <row r="26" spans="1:13" s="271" customFormat="1" ht="33.75" customHeight="1" x14ac:dyDescent="0.25">
      <c r="A26" s="255"/>
      <c r="B26" s="1174"/>
      <c r="C26" s="231"/>
      <c r="D26" s="1174"/>
      <c r="E26" s="262"/>
      <c r="F26" s="78"/>
      <c r="G26" s="84" t="s">
        <v>1826</v>
      </c>
      <c r="H26" s="1184"/>
      <c r="I26" s="66"/>
      <c r="J26" s="84" t="s">
        <v>1825</v>
      </c>
      <c r="K26" s="151" t="s">
        <v>287</v>
      </c>
      <c r="L26" s="273"/>
      <c r="M26" s="56" t="s">
        <v>0</v>
      </c>
    </row>
    <row r="27" spans="1:13" s="271" customFormat="1" ht="67.5" customHeight="1" x14ac:dyDescent="0.25">
      <c r="A27" s="255"/>
      <c r="B27" s="1174"/>
      <c r="C27" s="231"/>
      <c r="D27" s="1174"/>
      <c r="E27" s="265"/>
      <c r="F27" s="64"/>
      <c r="G27" s="184" t="s">
        <v>1824</v>
      </c>
      <c r="H27" s="1184"/>
      <c r="I27" s="66"/>
      <c r="J27" s="84" t="s">
        <v>1823</v>
      </c>
      <c r="K27" s="56" t="s">
        <v>1192</v>
      </c>
      <c r="L27" s="273"/>
      <c r="M27" s="56" t="s">
        <v>0</v>
      </c>
    </row>
    <row r="28" spans="1:13" s="271" customFormat="1" ht="33" customHeight="1" x14ac:dyDescent="0.25">
      <c r="A28" s="255"/>
      <c r="B28" s="1174"/>
      <c r="C28" s="231"/>
      <c r="D28" s="1174"/>
      <c r="E28" s="260" t="s">
        <v>1640</v>
      </c>
      <c r="F28" s="92" t="s">
        <v>424</v>
      </c>
      <c r="G28" s="164" t="s">
        <v>1822</v>
      </c>
      <c r="H28" s="1184"/>
      <c r="I28" s="66"/>
      <c r="J28" s="56" t="s">
        <v>1821</v>
      </c>
      <c r="K28" s="151" t="s">
        <v>5</v>
      </c>
      <c r="L28" s="66"/>
      <c r="M28" s="56" t="s">
        <v>156</v>
      </c>
    </row>
    <row r="29" spans="1:13" s="271" customFormat="1" ht="63" x14ac:dyDescent="0.25">
      <c r="A29" s="255"/>
      <c r="B29" s="1174"/>
      <c r="C29" s="231"/>
      <c r="D29" s="1174"/>
      <c r="E29" s="262" t="s">
        <v>1207</v>
      </c>
      <c r="F29" s="78" t="s">
        <v>1820</v>
      </c>
      <c r="G29" s="60" t="s">
        <v>1819</v>
      </c>
      <c r="H29" s="1184"/>
      <c r="I29" s="66"/>
      <c r="J29" s="56" t="s">
        <v>1818</v>
      </c>
      <c r="K29" s="151" t="s">
        <v>1817</v>
      </c>
      <c r="L29" s="66"/>
      <c r="M29" s="56" t="s">
        <v>0</v>
      </c>
    </row>
    <row r="30" spans="1:13" s="271" customFormat="1" ht="21" customHeight="1" x14ac:dyDescent="0.25">
      <c r="A30" s="255"/>
      <c r="B30" s="1174"/>
      <c r="C30" s="273"/>
      <c r="D30" s="1174"/>
      <c r="E30" s="256" t="s">
        <v>17</v>
      </c>
      <c r="F30" s="59" t="s">
        <v>1816</v>
      </c>
      <c r="G30" s="60" t="s">
        <v>1815</v>
      </c>
      <c r="H30" s="1184"/>
      <c r="I30" s="66"/>
      <c r="J30" s="56" t="s">
        <v>1814</v>
      </c>
      <c r="K30" s="92" t="s">
        <v>1813</v>
      </c>
      <c r="L30" s="60" t="s">
        <v>1641</v>
      </c>
      <c r="M30" s="56" t="s">
        <v>0</v>
      </c>
    </row>
    <row r="31" spans="1:13" s="271" customFormat="1" ht="21" customHeight="1" x14ac:dyDescent="0.25">
      <c r="A31" s="255"/>
      <c r="B31" s="1174"/>
      <c r="C31" s="231"/>
      <c r="D31" s="1174"/>
      <c r="E31" s="264" t="s">
        <v>1753</v>
      </c>
      <c r="F31" s="52" t="s">
        <v>1812</v>
      </c>
      <c r="G31" s="51" t="s">
        <v>83</v>
      </c>
      <c r="H31" s="1184"/>
      <c r="I31" s="66"/>
      <c r="J31" s="56" t="s">
        <v>1811</v>
      </c>
      <c r="K31" s="92" t="s">
        <v>8</v>
      </c>
      <c r="L31" s="66"/>
      <c r="M31" s="56" t="s">
        <v>0</v>
      </c>
    </row>
    <row r="32" spans="1:13" s="271" customFormat="1" ht="21" customHeight="1" x14ac:dyDescent="0.25">
      <c r="A32" s="255"/>
      <c r="B32" s="1174"/>
      <c r="C32" s="231"/>
      <c r="D32" s="1174"/>
      <c r="E32" s="256" t="s">
        <v>403</v>
      </c>
      <c r="F32" s="111" t="s">
        <v>1810</v>
      </c>
      <c r="G32" s="56" t="s">
        <v>1809</v>
      </c>
      <c r="H32" s="1184"/>
      <c r="I32" s="66"/>
      <c r="J32" s="127" t="s">
        <v>1808</v>
      </c>
      <c r="K32" s="151" t="s">
        <v>1804</v>
      </c>
      <c r="L32" s="66"/>
      <c r="M32" s="56" t="s">
        <v>0</v>
      </c>
    </row>
    <row r="33" spans="1:13" s="271" customFormat="1" ht="21" customHeight="1" x14ac:dyDescent="0.25">
      <c r="A33" s="255"/>
      <c r="B33" s="1174"/>
      <c r="C33" s="231"/>
      <c r="D33" s="1174"/>
      <c r="E33" s="260" t="s">
        <v>1778</v>
      </c>
      <c r="F33" s="92" t="s">
        <v>1807</v>
      </c>
      <c r="G33" s="56" t="s">
        <v>1806</v>
      </c>
      <c r="H33" s="1184"/>
      <c r="I33" s="66"/>
      <c r="J33" s="56" t="s">
        <v>1805</v>
      </c>
      <c r="K33" s="151" t="s">
        <v>1804</v>
      </c>
      <c r="L33" s="66"/>
      <c r="M33" s="56" t="s">
        <v>0</v>
      </c>
    </row>
    <row r="34" spans="1:13" s="271" customFormat="1" ht="21" customHeight="1" x14ac:dyDescent="0.25">
      <c r="A34" s="255"/>
      <c r="B34" s="1174"/>
      <c r="C34" s="261" t="s">
        <v>1803</v>
      </c>
      <c r="D34" s="106" t="s">
        <v>1800</v>
      </c>
      <c r="E34" s="256" t="s">
        <v>173</v>
      </c>
      <c r="F34" s="106" t="s">
        <v>1802</v>
      </c>
      <c r="G34" s="56" t="s">
        <v>1801</v>
      </c>
      <c r="H34" s="75"/>
      <c r="I34" s="117" t="s">
        <v>1800</v>
      </c>
      <c r="J34" s="65" t="s">
        <v>1799</v>
      </c>
      <c r="K34" s="65" t="s">
        <v>287</v>
      </c>
      <c r="L34" s="60" t="s">
        <v>1641</v>
      </c>
      <c r="M34" s="56" t="s">
        <v>0</v>
      </c>
    </row>
    <row r="35" spans="1:13" s="253" customFormat="1" ht="21" x14ac:dyDescent="0.15">
      <c r="A35" s="79"/>
      <c r="B35" s="152"/>
      <c r="C35" s="101" t="s">
        <v>360</v>
      </c>
      <c r="D35" s="98" t="s">
        <v>1796</v>
      </c>
      <c r="E35" s="264" t="s">
        <v>11</v>
      </c>
      <c r="F35" s="106" t="s">
        <v>1798</v>
      </c>
      <c r="G35" s="65" t="s">
        <v>1797</v>
      </c>
      <c r="H35" s="272"/>
      <c r="I35" s="150" t="s">
        <v>1796</v>
      </c>
      <c r="J35" s="65" t="s">
        <v>1795</v>
      </c>
      <c r="K35" s="117" t="s">
        <v>1192</v>
      </c>
      <c r="L35" s="37" t="s">
        <v>10</v>
      </c>
      <c r="M35" s="60" t="s">
        <v>0</v>
      </c>
    </row>
    <row r="36" spans="1:13" s="271" customFormat="1" ht="21" customHeight="1" x14ac:dyDescent="0.25">
      <c r="A36" s="257">
        <v>30</v>
      </c>
      <c r="B36" s="1167" t="s">
        <v>1794</v>
      </c>
      <c r="C36" s="261" t="s">
        <v>1793</v>
      </c>
      <c r="D36" s="106" t="s">
        <v>52</v>
      </c>
      <c r="E36" s="256" t="s">
        <v>11</v>
      </c>
      <c r="F36" s="59" t="s">
        <v>1792</v>
      </c>
      <c r="G36" s="60" t="s">
        <v>1791</v>
      </c>
      <c r="H36" s="1183" t="s">
        <v>1586</v>
      </c>
      <c r="I36" s="1183" t="s">
        <v>52</v>
      </c>
      <c r="J36" s="56" t="s">
        <v>1790</v>
      </c>
      <c r="K36" s="127"/>
      <c r="L36" s="66"/>
      <c r="M36" s="65"/>
    </row>
    <row r="37" spans="1:13" s="271" customFormat="1" ht="21" customHeight="1" x14ac:dyDescent="0.25">
      <c r="A37" s="255"/>
      <c r="B37" s="1174"/>
      <c r="C37" s="259"/>
      <c r="D37" s="111"/>
      <c r="E37" s="262"/>
      <c r="F37" s="78"/>
      <c r="G37" s="66"/>
      <c r="H37" s="1184"/>
      <c r="I37" s="1184"/>
      <c r="J37" s="60" t="s">
        <v>1789</v>
      </c>
      <c r="K37" s="1183" t="s">
        <v>1788</v>
      </c>
      <c r="L37" s="66"/>
      <c r="M37" s="56" t="s">
        <v>0</v>
      </c>
    </row>
    <row r="38" spans="1:13" s="269" customFormat="1" ht="21" customHeight="1" x14ac:dyDescent="0.25">
      <c r="A38" s="254"/>
      <c r="B38" s="64"/>
      <c r="C38" s="270"/>
      <c r="D38" s="88"/>
      <c r="E38" s="262"/>
      <c r="F38" s="78"/>
      <c r="G38" s="66"/>
      <c r="H38" s="66"/>
      <c r="I38" s="65"/>
      <c r="J38" s="65"/>
      <c r="K38" s="1185"/>
      <c r="L38" s="65"/>
      <c r="M38" s="56" t="s">
        <v>0</v>
      </c>
    </row>
    <row r="39" spans="1:13" ht="21" customHeight="1" x14ac:dyDescent="0.15">
      <c r="A39" s="267">
        <v>31</v>
      </c>
      <c r="B39" s="59" t="s">
        <v>1762</v>
      </c>
      <c r="C39" s="261" t="s">
        <v>1648</v>
      </c>
      <c r="D39" s="106" t="s">
        <v>53</v>
      </c>
      <c r="E39" s="260" t="s">
        <v>13</v>
      </c>
      <c r="F39" s="92" t="s">
        <v>1787</v>
      </c>
      <c r="G39" s="51" t="s">
        <v>1786</v>
      </c>
      <c r="H39" s="60" t="s">
        <v>1762</v>
      </c>
      <c r="I39" s="60" t="s">
        <v>53</v>
      </c>
      <c r="J39" s="56" t="s">
        <v>1785</v>
      </c>
      <c r="K39" s="52" t="s">
        <v>287</v>
      </c>
      <c r="L39" s="1183" t="s">
        <v>1628</v>
      </c>
      <c r="M39" s="56" t="s">
        <v>0</v>
      </c>
    </row>
    <row r="40" spans="1:13" ht="21" customHeight="1" x14ac:dyDescent="0.15">
      <c r="A40" s="266"/>
      <c r="B40" s="78"/>
      <c r="C40" s="259"/>
      <c r="D40" s="111"/>
      <c r="E40" s="260" t="s">
        <v>1753</v>
      </c>
      <c r="F40" s="52" t="s">
        <v>1784</v>
      </c>
      <c r="G40" s="51" t="s">
        <v>1783</v>
      </c>
      <c r="H40" s="66"/>
      <c r="I40" s="66"/>
      <c r="J40" s="56" t="s">
        <v>1782</v>
      </c>
      <c r="K40" s="151" t="s">
        <v>287</v>
      </c>
      <c r="L40" s="1184"/>
      <c r="M40" s="56" t="s">
        <v>156</v>
      </c>
    </row>
    <row r="41" spans="1:13" ht="21" customHeight="1" x14ac:dyDescent="0.15">
      <c r="A41" s="266"/>
      <c r="B41" s="78"/>
      <c r="C41" s="259"/>
      <c r="D41" s="154"/>
      <c r="E41" s="260" t="s">
        <v>1667</v>
      </c>
      <c r="F41" s="92" t="s">
        <v>1781</v>
      </c>
      <c r="G41" s="103" t="s">
        <v>1780</v>
      </c>
      <c r="H41" s="75"/>
      <c r="I41" s="268"/>
      <c r="J41" s="151" t="s">
        <v>1779</v>
      </c>
      <c r="K41" s="52" t="s">
        <v>1011</v>
      </c>
      <c r="L41" s="75"/>
      <c r="M41" s="151" t="s">
        <v>23</v>
      </c>
    </row>
    <row r="42" spans="1:13" ht="21" customHeight="1" x14ac:dyDescent="0.15">
      <c r="A42" s="266"/>
      <c r="B42" s="78"/>
      <c r="C42" s="259"/>
      <c r="D42" s="154"/>
      <c r="E42" s="256" t="s">
        <v>1778</v>
      </c>
      <c r="F42" s="59" t="s">
        <v>1777</v>
      </c>
      <c r="G42" s="56" t="s">
        <v>1776</v>
      </c>
      <c r="H42" s="66"/>
      <c r="I42" s="77"/>
      <c r="J42" s="56" t="s">
        <v>1775</v>
      </c>
      <c r="K42" s="151" t="s">
        <v>1774</v>
      </c>
      <c r="L42" s="75"/>
      <c r="M42" s="56" t="s">
        <v>0</v>
      </c>
    </row>
    <row r="43" spans="1:13" ht="21" customHeight="1" x14ac:dyDescent="0.15">
      <c r="A43" s="255"/>
      <c r="B43" s="78"/>
      <c r="C43" s="259"/>
      <c r="D43" s="78"/>
      <c r="E43" s="262"/>
      <c r="F43" s="78"/>
      <c r="G43" s="1183" t="s">
        <v>1773</v>
      </c>
      <c r="H43" s="66"/>
      <c r="I43" s="77"/>
      <c r="J43" s="1183" t="s">
        <v>1772</v>
      </c>
      <c r="K43" s="1183" t="s">
        <v>36</v>
      </c>
      <c r="L43" s="75"/>
      <c r="M43" s="1183" t="s">
        <v>0</v>
      </c>
    </row>
    <row r="44" spans="1:13" ht="21" customHeight="1" x14ac:dyDescent="0.15">
      <c r="A44" s="255"/>
      <c r="B44" s="78"/>
      <c r="C44" s="259"/>
      <c r="D44" s="78"/>
      <c r="E44" s="262"/>
      <c r="F44" s="78"/>
      <c r="G44" s="1184"/>
      <c r="H44" s="66"/>
      <c r="I44" s="77"/>
      <c r="J44" s="1184"/>
      <c r="K44" s="1184"/>
      <c r="L44" s="1184"/>
      <c r="M44" s="1184"/>
    </row>
    <row r="45" spans="1:13" ht="21" customHeight="1" x14ac:dyDescent="0.15">
      <c r="A45" s="255"/>
      <c r="B45" s="78"/>
      <c r="C45" s="259"/>
      <c r="D45" s="78"/>
      <c r="E45" s="265"/>
      <c r="F45" s="78"/>
      <c r="G45" s="1184"/>
      <c r="H45" s="66"/>
      <c r="I45" s="77"/>
      <c r="J45" s="1184"/>
      <c r="K45" s="1184"/>
      <c r="L45" s="1184"/>
      <c r="M45" s="1184"/>
    </row>
    <row r="46" spans="1:13" ht="25.5" customHeight="1" x14ac:dyDescent="0.15">
      <c r="A46" s="255"/>
      <c r="B46" s="78"/>
      <c r="C46" s="259"/>
      <c r="D46" s="78"/>
      <c r="E46" s="256" t="s">
        <v>1498</v>
      </c>
      <c r="F46" s="1167" t="s">
        <v>1771</v>
      </c>
      <c r="G46" s="56" t="s">
        <v>1770</v>
      </c>
      <c r="H46" s="66"/>
      <c r="I46" s="77"/>
      <c r="J46" s="56" t="s">
        <v>1769</v>
      </c>
      <c r="K46" s="151" t="s">
        <v>1768</v>
      </c>
      <c r="L46" s="75"/>
      <c r="M46" s="56" t="s">
        <v>0</v>
      </c>
    </row>
    <row r="47" spans="1:13" ht="27" customHeight="1" x14ac:dyDescent="0.15">
      <c r="A47" s="255"/>
      <c r="B47" s="78"/>
      <c r="C47" s="259"/>
      <c r="D47" s="78"/>
      <c r="E47" s="262"/>
      <c r="F47" s="1174"/>
      <c r="G47" s="56" t="s">
        <v>1767</v>
      </c>
      <c r="H47" s="66"/>
      <c r="I47" s="77"/>
      <c r="J47" s="56" t="s">
        <v>1766</v>
      </c>
      <c r="K47" s="151" t="s">
        <v>36</v>
      </c>
      <c r="L47" s="75"/>
      <c r="M47" s="56" t="s">
        <v>0</v>
      </c>
    </row>
    <row r="48" spans="1:13" ht="21" customHeight="1" x14ac:dyDescent="0.15">
      <c r="A48" s="255"/>
      <c r="B48" s="78"/>
      <c r="C48" s="259"/>
      <c r="D48" s="137"/>
      <c r="E48" s="262"/>
      <c r="F48" s="1174"/>
      <c r="G48" s="1183" t="s">
        <v>1765</v>
      </c>
      <c r="H48" s="66"/>
      <c r="I48" s="137"/>
      <c r="J48" s="56" t="s">
        <v>1764</v>
      </c>
      <c r="K48" s="151" t="s">
        <v>36</v>
      </c>
      <c r="L48" s="75"/>
      <c r="M48" s="56" t="s">
        <v>0</v>
      </c>
    </row>
    <row r="49" spans="1:13" ht="21" customHeight="1" x14ac:dyDescent="0.15">
      <c r="A49" s="255"/>
      <c r="B49" s="78"/>
      <c r="C49" s="259"/>
      <c r="D49" s="137"/>
      <c r="E49" s="265"/>
      <c r="F49" s="1220"/>
      <c r="G49" s="1185"/>
      <c r="H49" s="66"/>
      <c r="I49" s="137"/>
      <c r="J49" s="56" t="s">
        <v>1763</v>
      </c>
      <c r="K49" s="92" t="s">
        <v>1192</v>
      </c>
      <c r="L49" s="75"/>
      <c r="M49" s="56" t="s">
        <v>0</v>
      </c>
    </row>
    <row r="50" spans="1:13" ht="21.75" customHeight="1" x14ac:dyDescent="0.15">
      <c r="A50" s="267">
        <v>31</v>
      </c>
      <c r="B50" s="59" t="s">
        <v>1762</v>
      </c>
      <c r="C50" s="261" t="s">
        <v>1761</v>
      </c>
      <c r="D50" s="153" t="s">
        <v>1760</v>
      </c>
      <c r="E50" s="256" t="s">
        <v>13</v>
      </c>
      <c r="F50" s="59" t="s">
        <v>1759</v>
      </c>
      <c r="G50" s="56" t="s">
        <v>1758</v>
      </c>
      <c r="H50" s="66"/>
      <c r="I50" s="61" t="s">
        <v>54</v>
      </c>
      <c r="J50" s="56" t="s">
        <v>1757</v>
      </c>
      <c r="K50" s="151" t="s">
        <v>442</v>
      </c>
      <c r="L50" s="75"/>
      <c r="M50" s="56" t="s">
        <v>0</v>
      </c>
    </row>
    <row r="51" spans="1:13" ht="21" customHeight="1" x14ac:dyDescent="0.15">
      <c r="A51" s="266"/>
      <c r="B51" s="78"/>
      <c r="C51" s="259"/>
      <c r="D51" s="154"/>
      <c r="E51" s="256" t="s">
        <v>22</v>
      </c>
      <c r="F51" s="106" t="s">
        <v>1756</v>
      </c>
      <c r="G51" s="117" t="s">
        <v>1755</v>
      </c>
      <c r="H51" s="66"/>
      <c r="I51" s="77"/>
      <c r="J51" s="117" t="s">
        <v>1754</v>
      </c>
      <c r="K51" s="118" t="s">
        <v>28</v>
      </c>
      <c r="L51" s="75"/>
      <c r="M51" s="117" t="s">
        <v>156</v>
      </c>
    </row>
    <row r="52" spans="1:13" ht="21" customHeight="1" x14ac:dyDescent="0.15">
      <c r="A52" s="255"/>
      <c r="B52" s="78"/>
      <c r="C52" s="259"/>
      <c r="D52" s="154"/>
      <c r="E52" s="256" t="s">
        <v>1753</v>
      </c>
      <c r="F52" s="52" t="s">
        <v>1752</v>
      </c>
      <c r="G52" s="56" t="s">
        <v>1751</v>
      </c>
      <c r="H52" s="66"/>
      <c r="I52" s="77"/>
      <c r="J52" s="56" t="s">
        <v>1750</v>
      </c>
      <c r="K52" s="1170" t="s">
        <v>1749</v>
      </c>
      <c r="L52" s="75"/>
      <c r="M52" s="56" t="s">
        <v>0</v>
      </c>
    </row>
    <row r="53" spans="1:13" ht="21" customHeight="1" x14ac:dyDescent="0.15">
      <c r="A53" s="255"/>
      <c r="B53" s="78"/>
      <c r="C53" s="259"/>
      <c r="D53" s="154"/>
      <c r="E53" s="256" t="s">
        <v>1667</v>
      </c>
      <c r="F53" s="59" t="s">
        <v>1748</v>
      </c>
      <c r="G53" s="60" t="s">
        <v>1747</v>
      </c>
      <c r="H53" s="66"/>
      <c r="I53" s="77"/>
      <c r="J53" s="60" t="s">
        <v>1746</v>
      </c>
      <c r="K53" s="1171"/>
      <c r="L53" s="75"/>
      <c r="M53" s="60" t="s">
        <v>0</v>
      </c>
    </row>
    <row r="54" spans="1:13" ht="21" customHeight="1" x14ac:dyDescent="0.15">
      <c r="A54" s="255"/>
      <c r="B54" s="78"/>
      <c r="C54" s="259"/>
      <c r="D54" s="154"/>
      <c r="E54" s="256" t="s">
        <v>403</v>
      </c>
      <c r="F54" s="59" t="s">
        <v>1745</v>
      </c>
      <c r="G54" s="1183" t="s">
        <v>1744</v>
      </c>
      <c r="H54" s="66"/>
      <c r="I54" s="77"/>
      <c r="J54" s="1183" t="s">
        <v>1743</v>
      </c>
      <c r="K54" s="1221" t="s">
        <v>1742</v>
      </c>
      <c r="L54" s="1183" t="s">
        <v>1741</v>
      </c>
      <c r="M54" s="65"/>
    </row>
    <row r="55" spans="1:13" ht="21" customHeight="1" x14ac:dyDescent="0.15">
      <c r="A55" s="255"/>
      <c r="B55" s="78"/>
      <c r="C55" s="259"/>
      <c r="D55" s="154"/>
      <c r="E55" s="262"/>
      <c r="F55" s="111"/>
      <c r="G55" s="1184"/>
      <c r="H55" s="66"/>
      <c r="I55" s="77"/>
      <c r="J55" s="1184"/>
      <c r="K55" s="1222"/>
      <c r="L55" s="1184"/>
      <c r="M55" s="60" t="s">
        <v>0</v>
      </c>
    </row>
    <row r="56" spans="1:13" ht="21" customHeight="1" x14ac:dyDescent="0.15">
      <c r="A56" s="255"/>
      <c r="B56" s="78"/>
      <c r="C56" s="259"/>
      <c r="D56" s="154"/>
      <c r="E56" s="265"/>
      <c r="F56" s="88"/>
      <c r="G56" s="1185"/>
      <c r="H56" s="75"/>
      <c r="I56" s="77"/>
      <c r="J56" s="1185"/>
      <c r="K56" s="1223"/>
      <c r="L56" s="1184"/>
      <c r="M56" s="66"/>
    </row>
    <row r="57" spans="1:13" ht="21" customHeight="1" x14ac:dyDescent="0.15">
      <c r="A57" s="255"/>
      <c r="B57" s="78"/>
      <c r="C57" s="259"/>
      <c r="D57" s="154"/>
      <c r="E57" s="262" t="s">
        <v>1498</v>
      </c>
      <c r="F57" s="111" t="s">
        <v>1740</v>
      </c>
      <c r="G57" s="66" t="s">
        <v>1739</v>
      </c>
      <c r="H57" s="75"/>
      <c r="I57" s="77"/>
      <c r="J57" s="65" t="s">
        <v>1738</v>
      </c>
      <c r="K57" s="112" t="s">
        <v>354</v>
      </c>
      <c r="L57" s="1184"/>
      <c r="M57" s="65"/>
    </row>
    <row r="58" spans="1:13" ht="39" customHeight="1" x14ac:dyDescent="0.15">
      <c r="A58" s="255"/>
      <c r="B58" s="78"/>
      <c r="C58" s="259"/>
      <c r="D58" s="154"/>
      <c r="E58" s="262"/>
      <c r="F58" s="111"/>
      <c r="G58" s="56" t="s">
        <v>1737</v>
      </c>
      <c r="H58" s="75"/>
      <c r="I58" s="77"/>
      <c r="J58" s="151" t="s">
        <v>1736</v>
      </c>
      <c r="K58" s="151" t="s">
        <v>36</v>
      </c>
      <c r="L58" s="1184"/>
      <c r="M58" s="60" t="s">
        <v>0</v>
      </c>
    </row>
    <row r="59" spans="1:13" ht="35.25" customHeight="1" x14ac:dyDescent="0.15">
      <c r="A59" s="266"/>
      <c r="B59" s="78"/>
      <c r="C59" s="261" t="s">
        <v>1735</v>
      </c>
      <c r="D59" s="153" t="s">
        <v>55</v>
      </c>
      <c r="E59" s="256" t="s">
        <v>13</v>
      </c>
      <c r="F59" s="106" t="s">
        <v>30</v>
      </c>
      <c r="G59" s="103" t="s">
        <v>1734</v>
      </c>
      <c r="H59" s="66"/>
      <c r="I59" s="76" t="s">
        <v>1733</v>
      </c>
      <c r="J59" s="151" t="s">
        <v>1732</v>
      </c>
      <c r="K59" s="151" t="s">
        <v>15</v>
      </c>
      <c r="L59" s="1184"/>
      <c r="M59" s="56" t="s">
        <v>0</v>
      </c>
    </row>
    <row r="60" spans="1:13" ht="21" customHeight="1" x14ac:dyDescent="0.15">
      <c r="A60" s="255"/>
      <c r="B60" s="78"/>
      <c r="C60" s="261" t="s">
        <v>360</v>
      </c>
      <c r="D60" s="223" t="s">
        <v>1729</v>
      </c>
      <c r="E60" s="264" t="s">
        <v>11</v>
      </c>
      <c r="F60" s="52" t="s">
        <v>1731</v>
      </c>
      <c r="G60" s="56" t="s">
        <v>1730</v>
      </c>
      <c r="H60" s="66"/>
      <c r="I60" s="151" t="s">
        <v>1729</v>
      </c>
      <c r="J60" s="56" t="s">
        <v>1728</v>
      </c>
      <c r="K60" s="151" t="s">
        <v>14</v>
      </c>
      <c r="L60" s="56" t="s">
        <v>1721</v>
      </c>
      <c r="M60" s="56" t="s">
        <v>0</v>
      </c>
    </row>
    <row r="61" spans="1:13" ht="21" customHeight="1" x14ac:dyDescent="0.15">
      <c r="A61" s="255"/>
      <c r="B61" s="78"/>
      <c r="C61" s="261" t="s">
        <v>1727</v>
      </c>
      <c r="D61" s="223" t="s">
        <v>1726</v>
      </c>
      <c r="E61" s="264" t="s">
        <v>11</v>
      </c>
      <c r="F61" s="52" t="s">
        <v>1725</v>
      </c>
      <c r="G61" s="1183" t="s">
        <v>1724</v>
      </c>
      <c r="H61" s="66"/>
      <c r="I61" s="51" t="s">
        <v>1723</v>
      </c>
      <c r="J61" s="1183" t="s">
        <v>1722</v>
      </c>
      <c r="K61" s="117" t="s">
        <v>36</v>
      </c>
      <c r="L61" s="75" t="s">
        <v>1721</v>
      </c>
      <c r="M61" s="56" t="s">
        <v>0</v>
      </c>
    </row>
    <row r="62" spans="1:13" ht="21" customHeight="1" x14ac:dyDescent="0.15">
      <c r="A62" s="255"/>
      <c r="B62" s="78"/>
      <c r="C62" s="261" t="s">
        <v>1720</v>
      </c>
      <c r="D62" s="153" t="s">
        <v>1718</v>
      </c>
      <c r="E62" s="99" t="s">
        <v>11</v>
      </c>
      <c r="F62" s="59" t="s">
        <v>1719</v>
      </c>
      <c r="G62" s="1184"/>
      <c r="H62" s="66"/>
      <c r="I62" s="132" t="s">
        <v>1718</v>
      </c>
      <c r="J62" s="1184"/>
      <c r="K62" s="75"/>
      <c r="L62" s="66"/>
      <c r="M62" s="60" t="s">
        <v>0</v>
      </c>
    </row>
    <row r="63" spans="1:13" ht="21" customHeight="1" x14ac:dyDescent="0.15">
      <c r="A63" s="255"/>
      <c r="B63" s="78"/>
      <c r="C63" s="259"/>
      <c r="D63" s="111"/>
      <c r="E63" s="262"/>
      <c r="F63" s="78"/>
      <c r="G63" s="1184"/>
      <c r="H63" s="66"/>
      <c r="I63" s="75"/>
      <c r="J63" s="1184"/>
      <c r="K63" s="75"/>
      <c r="L63" s="66"/>
      <c r="M63" s="66"/>
    </row>
    <row r="64" spans="1:13" ht="21" customHeight="1" x14ac:dyDescent="0.15">
      <c r="A64" s="255"/>
      <c r="B64" s="78"/>
      <c r="C64" s="259"/>
      <c r="D64" s="111"/>
      <c r="E64" s="262"/>
      <c r="F64" s="78"/>
      <c r="G64" s="1184"/>
      <c r="H64" s="66"/>
      <c r="I64" s="75"/>
      <c r="J64" s="1184"/>
      <c r="K64" s="75"/>
      <c r="L64" s="66"/>
      <c r="M64" s="66"/>
    </row>
    <row r="65" spans="1:13" ht="21" customHeight="1" x14ac:dyDescent="0.15">
      <c r="A65" s="255"/>
      <c r="B65" s="78"/>
      <c r="C65" s="259"/>
      <c r="D65" s="111"/>
      <c r="E65" s="262"/>
      <c r="F65" s="78"/>
      <c r="G65" s="1185"/>
      <c r="H65" s="66"/>
      <c r="I65" s="75"/>
      <c r="J65" s="1185"/>
      <c r="K65" s="127"/>
      <c r="L65" s="66"/>
      <c r="M65" s="66"/>
    </row>
    <row r="66" spans="1:13" ht="15" customHeight="1" x14ac:dyDescent="0.15">
      <c r="A66" s="255"/>
      <c r="B66" s="78"/>
      <c r="C66" s="259"/>
      <c r="D66" s="111"/>
      <c r="E66" s="262"/>
      <c r="F66" s="78"/>
      <c r="G66" s="66" t="s">
        <v>1717</v>
      </c>
      <c r="H66" s="66"/>
      <c r="I66" s="75"/>
      <c r="J66" s="75" t="s">
        <v>1716</v>
      </c>
      <c r="K66" s="127" t="s">
        <v>1642</v>
      </c>
      <c r="L66" s="56" t="s">
        <v>1628</v>
      </c>
      <c r="M66" s="56" t="s">
        <v>156</v>
      </c>
    </row>
    <row r="67" spans="1:13" ht="15" customHeight="1" x14ac:dyDescent="0.15">
      <c r="A67" s="255"/>
      <c r="B67" s="78"/>
      <c r="C67" s="259"/>
      <c r="D67" s="154"/>
      <c r="E67" s="265"/>
      <c r="F67" s="64"/>
      <c r="G67" s="56" t="s">
        <v>1715</v>
      </c>
      <c r="H67" s="66"/>
      <c r="I67" s="72"/>
      <c r="J67" s="56" t="s">
        <v>1714</v>
      </c>
      <c r="K67" s="127" t="s">
        <v>15</v>
      </c>
      <c r="L67" s="56" t="s">
        <v>1628</v>
      </c>
      <c r="M67" s="56" t="s">
        <v>0</v>
      </c>
    </row>
    <row r="68" spans="1:13" ht="21" customHeight="1" x14ac:dyDescent="0.15">
      <c r="A68" s="255"/>
      <c r="B68" s="78"/>
      <c r="C68" s="259"/>
      <c r="D68" s="154"/>
      <c r="E68" s="265" t="s">
        <v>13</v>
      </c>
      <c r="F68" s="64" t="s">
        <v>1713</v>
      </c>
      <c r="G68" s="60" t="s">
        <v>1712</v>
      </c>
      <c r="H68" s="66"/>
      <c r="I68" s="72"/>
      <c r="J68" s="60" t="s">
        <v>1711</v>
      </c>
      <c r="K68" s="151" t="s">
        <v>36</v>
      </c>
      <c r="L68" s="56" t="s">
        <v>1628</v>
      </c>
      <c r="M68" s="56" t="s">
        <v>156</v>
      </c>
    </row>
    <row r="69" spans="1:13" ht="21" customHeight="1" x14ac:dyDescent="0.15">
      <c r="A69" s="255"/>
      <c r="B69" s="78"/>
      <c r="C69" s="261" t="s">
        <v>1710</v>
      </c>
      <c r="D69" s="223" t="s">
        <v>1707</v>
      </c>
      <c r="E69" s="264" t="s">
        <v>373</v>
      </c>
      <c r="F69" s="52" t="s">
        <v>1709</v>
      </c>
      <c r="G69" s="60" t="s">
        <v>1708</v>
      </c>
      <c r="H69" s="66"/>
      <c r="I69" s="132" t="s">
        <v>1707</v>
      </c>
      <c r="J69" s="60" t="s">
        <v>1706</v>
      </c>
      <c r="K69" s="151" t="s">
        <v>36</v>
      </c>
      <c r="L69" s="56" t="s">
        <v>1628</v>
      </c>
      <c r="M69" s="56" t="s">
        <v>0</v>
      </c>
    </row>
    <row r="70" spans="1:13" ht="31.5" x14ac:dyDescent="0.15">
      <c r="A70" s="255"/>
      <c r="B70" s="78"/>
      <c r="C70" s="261" t="s">
        <v>1705</v>
      </c>
      <c r="D70" s="153" t="s">
        <v>1704</v>
      </c>
      <c r="E70" s="256" t="s">
        <v>373</v>
      </c>
      <c r="F70" s="59" t="s">
        <v>31</v>
      </c>
      <c r="G70" s="56" t="s">
        <v>1703</v>
      </c>
      <c r="H70" s="66"/>
      <c r="I70" s="60" t="s">
        <v>1702</v>
      </c>
      <c r="J70" s="60" t="s">
        <v>1701</v>
      </c>
      <c r="K70" s="151" t="s">
        <v>1011</v>
      </c>
      <c r="L70" s="56" t="s">
        <v>1628</v>
      </c>
      <c r="M70" s="151" t="s">
        <v>0</v>
      </c>
    </row>
    <row r="71" spans="1:13" ht="41.25" customHeight="1" x14ac:dyDescent="0.15">
      <c r="A71" s="255"/>
      <c r="B71" s="78"/>
      <c r="C71" s="259"/>
      <c r="D71" s="154"/>
      <c r="E71" s="262"/>
      <c r="F71" s="89"/>
      <c r="G71" s="56" t="s">
        <v>1700</v>
      </c>
      <c r="H71" s="66"/>
      <c r="I71" s="66"/>
      <c r="J71" s="56" t="s">
        <v>1699</v>
      </c>
      <c r="K71" s="151" t="s">
        <v>15</v>
      </c>
      <c r="L71" s="56" t="s">
        <v>1628</v>
      </c>
      <c r="M71" s="151" t="s">
        <v>0</v>
      </c>
    </row>
    <row r="72" spans="1:13" ht="21" customHeight="1" x14ac:dyDescent="0.15">
      <c r="A72" s="255"/>
      <c r="B72" s="78"/>
      <c r="C72" s="259"/>
      <c r="D72" s="154"/>
      <c r="E72" s="262"/>
      <c r="F72" s="89"/>
      <c r="G72" s="60" t="s">
        <v>1698</v>
      </c>
      <c r="H72" s="66"/>
      <c r="I72" s="66"/>
      <c r="J72" s="60" t="s">
        <v>1697</v>
      </c>
      <c r="K72" s="151" t="s">
        <v>9</v>
      </c>
      <c r="L72" s="1183" t="s">
        <v>1628</v>
      </c>
      <c r="M72" s="151" t="s">
        <v>0</v>
      </c>
    </row>
    <row r="73" spans="1:13" ht="21" customHeight="1" x14ac:dyDescent="0.15">
      <c r="A73" s="255"/>
      <c r="B73" s="78"/>
      <c r="C73" s="259"/>
      <c r="D73" s="154"/>
      <c r="E73" s="256" t="s">
        <v>1696</v>
      </c>
      <c r="F73" s="59" t="s">
        <v>32</v>
      </c>
      <c r="G73" s="56" t="s">
        <v>1695</v>
      </c>
      <c r="H73" s="66"/>
      <c r="I73" s="66"/>
      <c r="J73" s="56" t="s">
        <v>1694</v>
      </c>
      <c r="K73" s="151" t="s">
        <v>15</v>
      </c>
      <c r="L73" s="1184"/>
      <c r="M73" s="56" t="s">
        <v>0</v>
      </c>
    </row>
    <row r="74" spans="1:13" ht="21" customHeight="1" x14ac:dyDescent="0.15">
      <c r="A74" s="255"/>
      <c r="B74" s="64"/>
      <c r="C74" s="97" t="s">
        <v>1693</v>
      </c>
      <c r="D74" s="223" t="s">
        <v>1692</v>
      </c>
      <c r="E74" s="264" t="s">
        <v>11</v>
      </c>
      <c r="F74" s="52" t="s">
        <v>372</v>
      </c>
      <c r="G74" s="127" t="s">
        <v>1691</v>
      </c>
      <c r="H74" s="65"/>
      <c r="I74" s="56" t="s">
        <v>1690</v>
      </c>
      <c r="J74" s="127" t="s">
        <v>1689</v>
      </c>
      <c r="K74" s="122" t="s">
        <v>24</v>
      </c>
      <c r="L74" s="1184"/>
      <c r="M74" s="151" t="s">
        <v>0</v>
      </c>
    </row>
    <row r="75" spans="1:13" ht="21" customHeight="1" x14ac:dyDescent="0.15">
      <c r="A75" s="257">
        <v>33</v>
      </c>
      <c r="B75" s="153" t="s">
        <v>70</v>
      </c>
      <c r="C75" s="261" t="s">
        <v>1648</v>
      </c>
      <c r="D75" s="153" t="s">
        <v>59</v>
      </c>
      <c r="E75" s="256" t="s">
        <v>1637</v>
      </c>
      <c r="F75" s="59" t="s">
        <v>1688</v>
      </c>
      <c r="G75" s="151" t="s">
        <v>1687</v>
      </c>
      <c r="H75" s="117" t="s">
        <v>1686</v>
      </c>
      <c r="I75" s="60" t="s">
        <v>59</v>
      </c>
      <c r="J75" s="1183" t="s">
        <v>1685</v>
      </c>
      <c r="K75" s="1221" t="s">
        <v>15</v>
      </c>
      <c r="L75" s="100" t="s">
        <v>1628</v>
      </c>
      <c r="M75" s="127" t="s">
        <v>23</v>
      </c>
    </row>
    <row r="76" spans="1:13" ht="21" customHeight="1" x14ac:dyDescent="0.15">
      <c r="A76" s="255"/>
      <c r="B76" s="154"/>
      <c r="C76" s="263"/>
      <c r="D76" s="154"/>
      <c r="E76" s="262"/>
      <c r="F76" s="225"/>
      <c r="G76" s="151" t="s">
        <v>1684</v>
      </c>
      <c r="H76" s="75"/>
      <c r="I76" s="77"/>
      <c r="J76" s="1185"/>
      <c r="K76" s="1223"/>
      <c r="L76" s="122" t="s">
        <v>1628</v>
      </c>
      <c r="M76" s="60" t="s">
        <v>23</v>
      </c>
    </row>
    <row r="77" spans="1:13" ht="21" customHeight="1" x14ac:dyDescent="0.15">
      <c r="A77" s="257">
        <v>34</v>
      </c>
      <c r="B77" s="59" t="s">
        <v>1111</v>
      </c>
      <c r="C77" s="261" t="s">
        <v>1648</v>
      </c>
      <c r="D77" s="153" t="s">
        <v>1110</v>
      </c>
      <c r="E77" s="256" t="s">
        <v>1683</v>
      </c>
      <c r="F77" s="52" t="s">
        <v>1113</v>
      </c>
      <c r="G77" s="56" t="s">
        <v>1108</v>
      </c>
      <c r="H77" s="117" t="s">
        <v>1682</v>
      </c>
      <c r="I77" s="76" t="s">
        <v>1110</v>
      </c>
      <c r="J77" s="56" t="s">
        <v>1681</v>
      </c>
      <c r="K77" s="151" t="s">
        <v>1011</v>
      </c>
      <c r="L77" s="1221" t="s">
        <v>1628</v>
      </c>
      <c r="M77" s="56" t="s">
        <v>23</v>
      </c>
    </row>
    <row r="78" spans="1:13" ht="21" customHeight="1" x14ac:dyDescent="0.15">
      <c r="A78" s="255"/>
      <c r="B78" s="78"/>
      <c r="C78" s="259"/>
      <c r="D78" s="154"/>
      <c r="E78" s="256" t="s">
        <v>1680</v>
      </c>
      <c r="F78" s="59" t="s">
        <v>321</v>
      </c>
      <c r="G78" s="56" t="s">
        <v>1679</v>
      </c>
      <c r="H78" s="75"/>
      <c r="I78" s="77"/>
      <c r="J78" s="56" t="s">
        <v>1678</v>
      </c>
      <c r="K78" s="52" t="s">
        <v>287</v>
      </c>
      <c r="L78" s="1223"/>
      <c r="M78" s="56" t="s">
        <v>23</v>
      </c>
    </row>
    <row r="79" spans="1:13" ht="21" customHeight="1" x14ac:dyDescent="0.15">
      <c r="A79" s="70"/>
      <c r="B79" s="96"/>
      <c r="C79" s="70"/>
      <c r="D79" s="89"/>
      <c r="E79" s="260" t="s">
        <v>215</v>
      </c>
      <c r="F79" s="104" t="s">
        <v>1677</v>
      </c>
      <c r="G79" s="56" t="s">
        <v>1676</v>
      </c>
      <c r="H79" s="112"/>
      <c r="I79" s="91"/>
      <c r="J79" s="56" t="s">
        <v>1675</v>
      </c>
      <c r="K79" s="52" t="s">
        <v>1674</v>
      </c>
      <c r="L79" s="1184" t="s">
        <v>1650</v>
      </c>
      <c r="M79" s="56" t="s">
        <v>23</v>
      </c>
    </row>
    <row r="80" spans="1:13" s="253" customFormat="1" x14ac:dyDescent="0.15">
      <c r="A80" s="70"/>
      <c r="B80" s="136"/>
      <c r="C80" s="135"/>
      <c r="D80" s="120"/>
      <c r="E80" s="260" t="s">
        <v>1673</v>
      </c>
      <c r="F80" s="104" t="s">
        <v>1672</v>
      </c>
      <c r="G80" s="134" t="s">
        <v>1671</v>
      </c>
      <c r="H80" s="122"/>
      <c r="I80" s="122"/>
      <c r="J80" s="100" t="s">
        <v>1670</v>
      </c>
      <c r="K80" s="92" t="s">
        <v>287</v>
      </c>
      <c r="L80" s="1184"/>
      <c r="M80" s="56" t="s">
        <v>23</v>
      </c>
    </row>
    <row r="81" spans="1:13" ht="21" customHeight="1" x14ac:dyDescent="0.15">
      <c r="A81" s="257">
        <v>39</v>
      </c>
      <c r="B81" s="59" t="s">
        <v>1669</v>
      </c>
      <c r="C81" s="261" t="s">
        <v>1648</v>
      </c>
      <c r="D81" s="153" t="s">
        <v>1668</v>
      </c>
      <c r="E81" s="256" t="s">
        <v>1667</v>
      </c>
      <c r="F81" s="59" t="s">
        <v>1666</v>
      </c>
      <c r="G81" s="56" t="s">
        <v>1665</v>
      </c>
      <c r="H81" s="60" t="s">
        <v>1664</v>
      </c>
      <c r="I81" s="60" t="s">
        <v>1663</v>
      </c>
      <c r="J81" s="56" t="s">
        <v>1662</v>
      </c>
      <c r="K81" s="151" t="s">
        <v>15</v>
      </c>
      <c r="L81" s="1185"/>
      <c r="M81" s="117" t="s">
        <v>0</v>
      </c>
    </row>
    <row r="82" spans="1:13" ht="32.25" customHeight="1" x14ac:dyDescent="0.15">
      <c r="A82" s="255"/>
      <c r="B82" s="137"/>
      <c r="C82" s="262"/>
      <c r="D82" s="154"/>
      <c r="E82" s="262"/>
      <c r="F82" s="78"/>
      <c r="G82" s="60" t="s">
        <v>1661</v>
      </c>
      <c r="H82" s="66"/>
      <c r="I82" s="137"/>
      <c r="J82" s="60" t="s">
        <v>1660</v>
      </c>
      <c r="K82" s="117" t="s">
        <v>354</v>
      </c>
      <c r="L82" s="117" t="s">
        <v>1628</v>
      </c>
      <c r="M82" s="56" t="s">
        <v>0</v>
      </c>
    </row>
    <row r="83" spans="1:13" ht="21" customHeight="1" x14ac:dyDescent="0.15">
      <c r="A83" s="255"/>
      <c r="B83" s="137"/>
      <c r="C83" s="262"/>
      <c r="D83" s="154"/>
      <c r="E83" s="262"/>
      <c r="F83" s="78"/>
      <c r="G83" s="56" t="s">
        <v>1659</v>
      </c>
      <c r="H83" s="66"/>
      <c r="I83" s="137"/>
      <c r="J83" s="60" t="s">
        <v>1658</v>
      </c>
      <c r="K83" s="117" t="s">
        <v>354</v>
      </c>
      <c r="L83" s="117" t="s">
        <v>1628</v>
      </c>
      <c r="M83" s="60" t="s">
        <v>0</v>
      </c>
    </row>
    <row r="84" spans="1:13" ht="57.75" customHeight="1" x14ac:dyDescent="0.15">
      <c r="A84" s="255"/>
      <c r="B84" s="137"/>
      <c r="C84" s="262"/>
      <c r="D84" s="154"/>
      <c r="E84" s="262"/>
      <c r="F84" s="78"/>
      <c r="G84" s="65" t="s">
        <v>1657</v>
      </c>
      <c r="H84" s="66"/>
      <c r="I84" s="137"/>
      <c r="J84" s="56" t="s">
        <v>1656</v>
      </c>
      <c r="K84" s="151" t="s">
        <v>1655</v>
      </c>
      <c r="L84" s="117" t="s">
        <v>1628</v>
      </c>
      <c r="M84" s="60" t="s">
        <v>0</v>
      </c>
    </row>
    <row r="85" spans="1:13" ht="58.5" customHeight="1" x14ac:dyDescent="0.15">
      <c r="A85" s="255"/>
      <c r="B85" s="137"/>
      <c r="C85" s="262"/>
      <c r="D85" s="154"/>
      <c r="E85" s="262"/>
      <c r="F85" s="78"/>
      <c r="G85" s="56" t="s">
        <v>1654</v>
      </c>
      <c r="H85" s="66"/>
      <c r="I85" s="137"/>
      <c r="J85" s="56" t="s">
        <v>1653</v>
      </c>
      <c r="K85" s="151" t="s">
        <v>354</v>
      </c>
      <c r="L85" s="117" t="s">
        <v>1628</v>
      </c>
      <c r="M85" s="56" t="s">
        <v>402</v>
      </c>
    </row>
    <row r="86" spans="1:13" x14ac:dyDescent="0.15">
      <c r="A86" s="255"/>
      <c r="B86" s="137"/>
      <c r="C86" s="262"/>
      <c r="D86" s="154"/>
      <c r="E86" s="262"/>
      <c r="F86" s="78"/>
      <c r="G86" s="56" t="s">
        <v>1652</v>
      </c>
      <c r="H86" s="66"/>
      <c r="I86" s="137"/>
      <c r="J86" s="56" t="s">
        <v>1651</v>
      </c>
      <c r="K86" s="151" t="s">
        <v>1192</v>
      </c>
      <c r="L86" s="151" t="s">
        <v>1650</v>
      </c>
      <c r="M86" s="60" t="s">
        <v>0</v>
      </c>
    </row>
    <row r="87" spans="1:13" ht="21" customHeight="1" x14ac:dyDescent="0.15">
      <c r="A87" s="257">
        <v>44</v>
      </c>
      <c r="B87" s="59" t="s">
        <v>1649</v>
      </c>
      <c r="C87" s="261" t="s">
        <v>1648</v>
      </c>
      <c r="D87" s="105" t="s">
        <v>1644</v>
      </c>
      <c r="E87" s="260" t="s">
        <v>11</v>
      </c>
      <c r="F87" s="52" t="s">
        <v>1647</v>
      </c>
      <c r="G87" s="84" t="s">
        <v>1646</v>
      </c>
      <c r="H87" s="164" t="s">
        <v>1645</v>
      </c>
      <c r="I87" s="60" t="s">
        <v>1644</v>
      </c>
      <c r="J87" s="56" t="s">
        <v>1643</v>
      </c>
      <c r="K87" s="258" t="s">
        <v>1642</v>
      </c>
      <c r="L87" s="117" t="s">
        <v>1641</v>
      </c>
      <c r="M87" s="56" t="s">
        <v>0</v>
      </c>
    </row>
    <row r="88" spans="1:13" ht="21" customHeight="1" x14ac:dyDescent="0.15">
      <c r="A88" s="255"/>
      <c r="B88" s="78"/>
      <c r="C88" s="259"/>
      <c r="D88" s="96"/>
      <c r="E88" s="256" t="s">
        <v>1640</v>
      </c>
      <c r="F88" s="85" t="s">
        <v>1639</v>
      </c>
      <c r="G88" s="84" t="s">
        <v>104</v>
      </c>
      <c r="H88" s="145"/>
      <c r="I88" s="77"/>
      <c r="J88" s="56" t="s">
        <v>1638</v>
      </c>
      <c r="K88" s="258" t="s">
        <v>15</v>
      </c>
      <c r="L88" s="117" t="s">
        <v>1628</v>
      </c>
      <c r="M88" s="84" t="s">
        <v>0</v>
      </c>
    </row>
    <row r="89" spans="1:13" ht="21" customHeight="1" x14ac:dyDescent="0.15">
      <c r="A89" s="255"/>
      <c r="B89" s="137"/>
      <c r="C89" s="259"/>
      <c r="D89" s="154"/>
      <c r="E89" s="256" t="s">
        <v>1637</v>
      </c>
      <c r="F89" s="143" t="s">
        <v>1636</v>
      </c>
      <c r="G89" s="84" t="s">
        <v>105</v>
      </c>
      <c r="H89" s="145"/>
      <c r="I89" s="77"/>
      <c r="J89" s="164" t="s">
        <v>1635</v>
      </c>
      <c r="K89" s="258" t="s">
        <v>15</v>
      </c>
      <c r="L89" s="144" t="s">
        <v>1628</v>
      </c>
      <c r="M89" s="84" t="s">
        <v>0</v>
      </c>
    </row>
    <row r="90" spans="1:13" ht="21" customHeight="1" x14ac:dyDescent="0.15">
      <c r="A90" s="257">
        <v>46</v>
      </c>
      <c r="B90" s="106" t="s">
        <v>1634</v>
      </c>
      <c r="C90" s="69" t="s">
        <v>1633</v>
      </c>
      <c r="D90" s="153" t="s">
        <v>1632</v>
      </c>
      <c r="E90" s="256" t="s">
        <v>373</v>
      </c>
      <c r="F90" s="59" t="s">
        <v>41</v>
      </c>
      <c r="G90" s="60" t="s">
        <v>41</v>
      </c>
      <c r="H90" s="60" t="s">
        <v>1631</v>
      </c>
      <c r="I90" s="117" t="s">
        <v>1630</v>
      </c>
      <c r="J90" s="1183" t="s">
        <v>145</v>
      </c>
      <c r="K90" s="1183" t="s">
        <v>1629</v>
      </c>
      <c r="L90" s="1183" t="s">
        <v>1628</v>
      </c>
      <c r="M90" s="1183" t="s">
        <v>0</v>
      </c>
    </row>
    <row r="91" spans="1:13" ht="25.5" customHeight="1" x14ac:dyDescent="0.15">
      <c r="A91" s="255"/>
      <c r="B91" s="111"/>
      <c r="C91" s="71"/>
      <c r="D91" s="154"/>
      <c r="E91" s="80"/>
      <c r="F91" s="78"/>
      <c r="G91" s="66"/>
      <c r="H91" s="66"/>
      <c r="I91" s="75"/>
      <c r="J91" s="1184"/>
      <c r="K91" s="1184"/>
      <c r="L91" s="1184"/>
      <c r="M91" s="1184"/>
    </row>
    <row r="92" spans="1:13" ht="21" customHeight="1" x14ac:dyDescent="0.15">
      <c r="A92" s="255"/>
      <c r="B92" s="111"/>
      <c r="C92" s="73"/>
      <c r="D92" s="88"/>
      <c r="E92" s="73"/>
      <c r="F92" s="64"/>
      <c r="G92" s="65"/>
      <c r="H92" s="66"/>
      <c r="I92" s="127"/>
      <c r="J92" s="1185"/>
      <c r="K92" s="1185"/>
      <c r="L92" s="1185"/>
      <c r="M92" s="1185"/>
    </row>
    <row r="93" spans="1:13" s="253" customFormat="1" ht="21" customHeight="1" x14ac:dyDescent="0.15">
      <c r="A93" s="254"/>
      <c r="B93" s="88"/>
      <c r="C93" s="93" t="s">
        <v>64</v>
      </c>
      <c r="D93" s="94" t="s">
        <v>1625</v>
      </c>
      <c r="E93" s="71" t="s">
        <v>1240</v>
      </c>
      <c r="F93" s="111" t="s">
        <v>1627</v>
      </c>
      <c r="G93" s="77" t="s">
        <v>1626</v>
      </c>
      <c r="H93" s="77"/>
      <c r="I93" s="95" t="s">
        <v>1625</v>
      </c>
      <c r="J93" s="60" t="s">
        <v>1624</v>
      </c>
      <c r="K93" s="142" t="s">
        <v>287</v>
      </c>
      <c r="L93" s="75" t="s">
        <v>10</v>
      </c>
      <c r="M93" s="75" t="s">
        <v>156</v>
      </c>
    </row>
    <row r="94" spans="1:13" s="253" customFormat="1" ht="84" customHeight="1" x14ac:dyDescent="0.15">
      <c r="A94" s="76">
        <v>47</v>
      </c>
      <c r="B94" s="153" t="s">
        <v>1623</v>
      </c>
      <c r="C94" s="153"/>
      <c r="D94" s="106"/>
      <c r="E94" s="132" t="s">
        <v>11</v>
      </c>
      <c r="F94" s="106" t="s">
        <v>1181</v>
      </c>
      <c r="G94" s="117" t="s">
        <v>107</v>
      </c>
      <c r="H94" s="1306" t="s">
        <v>350</v>
      </c>
      <c r="I94" s="1310"/>
      <c r="J94" s="117" t="s">
        <v>1622</v>
      </c>
      <c r="K94" s="237" t="s">
        <v>1621</v>
      </c>
      <c r="L94" s="38" t="s">
        <v>10</v>
      </c>
      <c r="M94" s="1183" t="s">
        <v>42</v>
      </c>
    </row>
    <row r="95" spans="1:13" s="253" customFormat="1" ht="35.25" customHeight="1" x14ac:dyDescent="0.15">
      <c r="A95" s="77"/>
      <c r="B95" s="154"/>
      <c r="C95" s="154"/>
      <c r="D95" s="111"/>
      <c r="E95" s="132" t="s">
        <v>13</v>
      </c>
      <c r="F95" s="59" t="s">
        <v>43</v>
      </c>
      <c r="G95" s="60" t="s">
        <v>108</v>
      </c>
      <c r="H95" s="1194"/>
      <c r="I95" s="1312"/>
      <c r="J95" s="56" t="s">
        <v>1620</v>
      </c>
      <c r="K95" s="60" t="s">
        <v>1619</v>
      </c>
      <c r="L95" s="37" t="s">
        <v>10</v>
      </c>
      <c r="M95" s="1184"/>
    </row>
    <row r="96" spans="1:13" s="253" customFormat="1" ht="87" customHeight="1" x14ac:dyDescent="0.15">
      <c r="A96" s="79"/>
      <c r="B96" s="250"/>
      <c r="C96" s="250"/>
      <c r="D96" s="88"/>
      <c r="E96" s="121"/>
      <c r="F96" s="64"/>
      <c r="G96" s="65"/>
      <c r="H96" s="1195"/>
      <c r="I96" s="1376"/>
      <c r="J96" s="151" t="s">
        <v>1618</v>
      </c>
      <c r="K96" s="212" t="s">
        <v>15</v>
      </c>
      <c r="L96" s="47" t="s">
        <v>10</v>
      </c>
      <c r="M96" s="1185"/>
    </row>
    <row r="97" spans="1:13" ht="225.75" customHeight="1" x14ac:dyDescent="0.15">
      <c r="A97" s="1177" t="s">
        <v>1617</v>
      </c>
      <c r="B97" s="1375"/>
      <c r="C97" s="1375"/>
      <c r="D97" s="1375"/>
      <c r="E97" s="1375"/>
      <c r="F97" s="1375"/>
      <c r="G97" s="1375"/>
      <c r="H97" s="1375"/>
      <c r="I97" s="1375"/>
      <c r="J97" s="1375"/>
      <c r="K97" s="1375"/>
      <c r="L97" s="1375"/>
      <c r="M97" s="1178"/>
    </row>
    <row r="98" spans="1:13" ht="14.25" customHeight="1" x14ac:dyDescent="0.15">
      <c r="A98" s="252"/>
      <c r="B98" s="251"/>
      <c r="C98" s="251"/>
      <c r="D98" s="251"/>
      <c r="E98" s="251"/>
      <c r="F98" s="251"/>
      <c r="G98" s="250"/>
      <c r="H98" s="239"/>
      <c r="I98" s="239"/>
      <c r="J98" s="225"/>
      <c r="K98" s="225"/>
      <c r="L98" s="225"/>
      <c r="M98" s="152"/>
    </row>
    <row r="99" spans="1:13" x14ac:dyDescent="0.15">
      <c r="B99" s="154"/>
      <c r="C99" s="72"/>
      <c r="D99" s="154"/>
      <c r="E99" s="234"/>
      <c r="I99" s="137"/>
      <c r="J99" s="137"/>
      <c r="K99" s="137"/>
      <c r="L99" s="137"/>
    </row>
    <row r="100" spans="1:13" ht="125.25" customHeight="1" x14ac:dyDescent="0.15">
      <c r="B100" s="154"/>
      <c r="C100" s="72"/>
      <c r="D100" s="154"/>
      <c r="E100" s="234"/>
      <c r="F100" s="246"/>
      <c r="I100" s="137"/>
    </row>
  </sheetData>
  <sheetProtection algorithmName="SHA-512" hashValue="jh2Y5ZC0g8OxfVp1csT/x7O1nKIA1u+DPh/jDRxbmxsfa13JeOfGtQUAe9Cb3RvW4C2jruMWPlgbIZtZeFwFJA==" saltValue="l0dDznENdfDz5aEr458s1A==" spinCount="100000" sheet="1" objects="1" scenarios="1" selectLockedCells="1" selectUnlockedCells="1"/>
  <mergeCells count="57">
    <mergeCell ref="A97:M97"/>
    <mergeCell ref="L79:L81"/>
    <mergeCell ref="J90:J92"/>
    <mergeCell ref="K90:K92"/>
    <mergeCell ref="L90:L92"/>
    <mergeCell ref="M90:M92"/>
    <mergeCell ref="H94:I96"/>
    <mergeCell ref="M94:M96"/>
    <mergeCell ref="L72:L74"/>
    <mergeCell ref="L77:L78"/>
    <mergeCell ref="M43:M45"/>
    <mergeCell ref="L44:L45"/>
    <mergeCell ref="F46:F49"/>
    <mergeCell ref="G48:G49"/>
    <mergeCell ref="K52:K53"/>
    <mergeCell ref="G54:G56"/>
    <mergeCell ref="J54:J56"/>
    <mergeCell ref="K54:K56"/>
    <mergeCell ref="L54:L59"/>
    <mergeCell ref="J75:J76"/>
    <mergeCell ref="K75:K76"/>
    <mergeCell ref="G43:G45"/>
    <mergeCell ref="J43:J45"/>
    <mergeCell ref="K43:K45"/>
    <mergeCell ref="G61:G65"/>
    <mergeCell ref="J61:J65"/>
    <mergeCell ref="B36:B37"/>
    <mergeCell ref="H36:H37"/>
    <mergeCell ref="I36:I37"/>
    <mergeCell ref="K37:K38"/>
    <mergeCell ref="L39:L40"/>
    <mergeCell ref="B10:B34"/>
    <mergeCell ref="D10:D22"/>
    <mergeCell ref="F10:F11"/>
    <mergeCell ref="G10:G11"/>
    <mergeCell ref="H10:H33"/>
    <mergeCell ref="D25:D33"/>
    <mergeCell ref="M10:M11"/>
    <mergeCell ref="E17:E21"/>
    <mergeCell ref="F17:F21"/>
    <mergeCell ref="G17:G21"/>
    <mergeCell ref="I10:I21"/>
    <mergeCell ref="J10:J11"/>
    <mergeCell ref="K10:K11"/>
    <mergeCell ref="L10:L14"/>
    <mergeCell ref="B4:B8"/>
    <mergeCell ref="D4:D8"/>
    <mergeCell ref="H4:H8"/>
    <mergeCell ref="I4:I8"/>
    <mergeCell ref="M4:M6"/>
    <mergeCell ref="F6:F7"/>
    <mergeCell ref="A1:M1"/>
    <mergeCell ref="B2:D2"/>
    <mergeCell ref="J2:M2"/>
    <mergeCell ref="A3:B3"/>
    <mergeCell ref="C3:D3"/>
    <mergeCell ref="E3:F3"/>
  </mergeCells>
  <phoneticPr fontId="3"/>
  <pageMargins left="0.27559055118110237" right="0" top="0.59055118110236227" bottom="0.39370078740157483" header="0" footer="0"/>
  <pageSetup paperSize="12" scale="58" orientation="landscape" r:id="rId1"/>
  <rowBreaks count="3" manualBreakCount="3">
    <brk id="29" max="13" man="1"/>
    <brk id="51" max="13" man="1"/>
    <brk id="74"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16CA0-8A1D-4686-9706-4179A6849CA2}">
  <sheetPr codeName="Sheet6">
    <pageSetUpPr fitToPage="1"/>
  </sheetPr>
  <dimension ref="A1:N124"/>
  <sheetViews>
    <sheetView showGridLines="0" zoomScaleNormal="100" zoomScaleSheetLayoutView="115" workbookViewId="0">
      <selection sqref="A1:M1"/>
    </sheetView>
  </sheetViews>
  <sheetFormatPr defaultColWidth="8.88671875" defaultRowHeight="10.5" x14ac:dyDescent="0.25"/>
  <cols>
    <col min="1" max="1" width="2.44140625" style="607" customWidth="1"/>
    <col min="2" max="2" width="12.77734375" style="607" customWidth="1"/>
    <col min="3" max="3" width="3.109375" style="607" customWidth="1"/>
    <col min="4" max="4" width="15.77734375" style="608" customWidth="1"/>
    <col min="5" max="5" width="2.44140625" style="610" customWidth="1"/>
    <col min="6" max="6" width="40.6640625" style="609" customWidth="1"/>
    <col min="7" max="7" width="41" style="609" customWidth="1"/>
    <col min="8" max="8" width="13.109375" style="609" customWidth="1"/>
    <col min="9" max="9" width="14.109375" style="609" customWidth="1"/>
    <col min="10" max="10" width="16" style="609" customWidth="1"/>
    <col min="11" max="11" width="11" style="609" customWidth="1"/>
    <col min="12" max="12" width="9.6640625" style="609" customWidth="1"/>
    <col min="13" max="13" width="12.6640625" style="526" customWidth="1"/>
    <col min="14" max="14" width="8.77734375" style="526" customWidth="1"/>
    <col min="15" max="16" width="5.6640625" style="284" customWidth="1"/>
    <col min="17" max="16384" width="8.88671875" style="284"/>
  </cols>
  <sheetData>
    <row r="1" spans="1:14" ht="20.25" customHeight="1" x14ac:dyDescent="0.25">
      <c r="A1" s="1332" t="s">
        <v>3247</v>
      </c>
      <c r="B1" s="1332"/>
      <c r="C1" s="1332"/>
      <c r="D1" s="1332"/>
      <c r="E1" s="1332"/>
      <c r="F1" s="1332"/>
      <c r="G1" s="1332"/>
      <c r="H1" s="1332"/>
      <c r="I1" s="1332"/>
      <c r="J1" s="1332"/>
      <c r="K1" s="1332"/>
      <c r="L1" s="1332"/>
      <c r="M1" s="1332"/>
    </row>
    <row r="2" spans="1:14" ht="17.25" x14ac:dyDescent="0.25">
      <c r="A2" s="644" t="s">
        <v>417</v>
      </c>
      <c r="B2" s="19"/>
      <c r="C2" s="19"/>
      <c r="D2" s="19"/>
      <c r="E2" s="19"/>
      <c r="F2" s="19"/>
      <c r="G2" s="19"/>
      <c r="H2" s="19"/>
      <c r="I2" s="19"/>
      <c r="J2" s="19"/>
      <c r="K2" s="19"/>
      <c r="L2" s="19"/>
      <c r="M2" s="636" t="s">
        <v>3246</v>
      </c>
      <c r="N2" s="527"/>
    </row>
    <row r="3" spans="1:14" ht="31.5" x14ac:dyDescent="0.25">
      <c r="A3" s="1234" t="s">
        <v>428</v>
      </c>
      <c r="B3" s="1235"/>
      <c r="C3" s="1234" t="s">
        <v>429</v>
      </c>
      <c r="D3" s="1235"/>
      <c r="E3" s="1234" t="s">
        <v>2031</v>
      </c>
      <c r="F3" s="1235"/>
      <c r="G3" s="21" t="s">
        <v>430</v>
      </c>
      <c r="H3" s="21" t="s">
        <v>3138</v>
      </c>
      <c r="I3" s="21" t="s">
        <v>3137</v>
      </c>
      <c r="J3" s="21" t="s">
        <v>3245</v>
      </c>
      <c r="K3" s="21" t="s">
        <v>434</v>
      </c>
      <c r="L3" s="21" t="s">
        <v>1613</v>
      </c>
      <c r="M3" s="323" t="s">
        <v>435</v>
      </c>
      <c r="N3" s="635"/>
    </row>
    <row r="4" spans="1:14" ht="31.5" x14ac:dyDescent="0.25">
      <c r="A4" s="32">
        <v>22</v>
      </c>
      <c r="B4" s="1226" t="s">
        <v>115</v>
      </c>
      <c r="C4" s="25">
        <v>1</v>
      </c>
      <c r="D4" s="33" t="s">
        <v>116</v>
      </c>
      <c r="E4" s="32" t="s">
        <v>11</v>
      </c>
      <c r="F4" s="26" t="s">
        <v>117</v>
      </c>
      <c r="G4" s="26" t="s">
        <v>2</v>
      </c>
      <c r="H4" s="33" t="s">
        <v>3242</v>
      </c>
      <c r="I4" s="33" t="s">
        <v>2634</v>
      </c>
      <c r="J4" s="26" t="s">
        <v>3244</v>
      </c>
      <c r="K4" s="37" t="s">
        <v>1</v>
      </c>
      <c r="L4" s="37" t="s">
        <v>118</v>
      </c>
      <c r="M4" s="1198" t="s">
        <v>0</v>
      </c>
      <c r="N4" s="634"/>
    </row>
    <row r="5" spans="1:14" ht="31.5" x14ac:dyDescent="0.25">
      <c r="A5" s="39"/>
      <c r="B5" s="1227"/>
      <c r="C5" s="40"/>
      <c r="D5" s="41"/>
      <c r="E5" s="32" t="s">
        <v>13</v>
      </c>
      <c r="F5" s="33" t="s">
        <v>119</v>
      </c>
      <c r="G5" s="33" t="s">
        <v>122</v>
      </c>
      <c r="H5" s="33" t="s">
        <v>3242</v>
      </c>
      <c r="I5" s="33" t="s">
        <v>2634</v>
      </c>
      <c r="J5" s="33" t="s">
        <v>3243</v>
      </c>
      <c r="K5" s="37" t="s">
        <v>1087</v>
      </c>
      <c r="L5" s="44"/>
      <c r="M5" s="1199"/>
      <c r="N5" s="634"/>
    </row>
    <row r="6" spans="1:14" ht="31.5" x14ac:dyDescent="0.25">
      <c r="A6" s="39"/>
      <c r="B6" s="1325"/>
      <c r="C6" s="40"/>
      <c r="D6" s="41"/>
      <c r="E6" s="32" t="s">
        <v>17</v>
      </c>
      <c r="F6" s="26" t="s">
        <v>121</v>
      </c>
      <c r="G6" s="26" t="s">
        <v>1871</v>
      </c>
      <c r="H6" s="33" t="s">
        <v>3242</v>
      </c>
      <c r="I6" s="33" t="s">
        <v>2634</v>
      </c>
      <c r="J6" s="26" t="s">
        <v>3241</v>
      </c>
      <c r="K6" s="37" t="s">
        <v>394</v>
      </c>
      <c r="L6" s="44"/>
      <c r="M6" s="44"/>
      <c r="N6" s="634"/>
    </row>
    <row r="7" spans="1:14" s="6" customFormat="1" ht="168" x14ac:dyDescent="0.15">
      <c r="A7" s="51">
        <v>27</v>
      </c>
      <c r="B7" s="52" t="s">
        <v>334</v>
      </c>
      <c r="C7" s="53" t="s">
        <v>44</v>
      </c>
      <c r="D7" s="52" t="s">
        <v>440</v>
      </c>
      <c r="E7" s="54" t="s">
        <v>373</v>
      </c>
      <c r="F7" s="55" t="s">
        <v>335</v>
      </c>
      <c r="G7" s="51" t="s">
        <v>336</v>
      </c>
      <c r="H7" s="56" t="s">
        <v>337</v>
      </c>
      <c r="I7" s="56" t="s">
        <v>337</v>
      </c>
      <c r="J7" s="56" t="s">
        <v>338</v>
      </c>
      <c r="K7" s="52" t="s">
        <v>339</v>
      </c>
      <c r="L7" s="151" t="s">
        <v>340</v>
      </c>
      <c r="M7" s="151" t="s">
        <v>341</v>
      </c>
    </row>
    <row r="8" spans="1:14" s="253" customFormat="1" ht="31.5" x14ac:dyDescent="0.15">
      <c r="A8" s="76">
        <v>29</v>
      </c>
      <c r="B8" s="105" t="s">
        <v>68</v>
      </c>
      <c r="C8" s="115" t="s">
        <v>67</v>
      </c>
      <c r="D8" s="125" t="s">
        <v>3097</v>
      </c>
      <c r="E8" s="260" t="s">
        <v>11</v>
      </c>
      <c r="F8" s="52" t="s">
        <v>7</v>
      </c>
      <c r="G8" s="56" t="s">
        <v>77</v>
      </c>
      <c r="H8" s="56" t="s">
        <v>3240</v>
      </c>
      <c r="I8" s="56" t="s">
        <v>3239</v>
      </c>
      <c r="J8" s="56" t="s">
        <v>3238</v>
      </c>
      <c r="K8" s="56" t="s">
        <v>14</v>
      </c>
      <c r="L8" s="37" t="s">
        <v>10</v>
      </c>
      <c r="M8" s="56" t="s">
        <v>0</v>
      </c>
    </row>
    <row r="9" spans="1:14" s="253" customFormat="1" ht="21" x14ac:dyDescent="0.15">
      <c r="A9" s="99">
        <v>34</v>
      </c>
      <c r="B9" s="105" t="s">
        <v>71</v>
      </c>
      <c r="C9" s="115" t="s">
        <v>349</v>
      </c>
      <c r="D9" s="116" t="s">
        <v>60</v>
      </c>
      <c r="E9" s="256" t="s">
        <v>11</v>
      </c>
      <c r="F9" s="106" t="s">
        <v>1113</v>
      </c>
      <c r="G9" s="56" t="s">
        <v>1112</v>
      </c>
      <c r="H9" s="1183" t="s">
        <v>3237</v>
      </c>
      <c r="I9" s="1183" t="s">
        <v>3236</v>
      </c>
      <c r="J9" s="56" t="s">
        <v>3235</v>
      </c>
      <c r="K9" s="56" t="s">
        <v>14</v>
      </c>
      <c r="L9" s="47" t="s">
        <v>10</v>
      </c>
      <c r="M9" s="56" t="s">
        <v>23</v>
      </c>
    </row>
    <row r="10" spans="1:14" s="253" customFormat="1" x14ac:dyDescent="0.15">
      <c r="A10" s="70"/>
      <c r="B10" s="96"/>
      <c r="C10" s="70"/>
      <c r="D10" s="89"/>
      <c r="E10" s="1218" t="s">
        <v>17</v>
      </c>
      <c r="F10" s="1167" t="s">
        <v>321</v>
      </c>
      <c r="G10" s="56" t="s">
        <v>1104</v>
      </c>
      <c r="H10" s="1184"/>
      <c r="I10" s="1184"/>
      <c r="J10" s="56" t="s">
        <v>3234</v>
      </c>
      <c r="K10" s="151" t="s">
        <v>34</v>
      </c>
      <c r="L10" s="47" t="s">
        <v>10</v>
      </c>
      <c r="M10" s="56" t="s">
        <v>23</v>
      </c>
    </row>
    <row r="11" spans="1:14" s="253" customFormat="1" ht="63" x14ac:dyDescent="0.15">
      <c r="A11" s="70"/>
      <c r="B11" s="96"/>
      <c r="C11" s="126"/>
      <c r="D11" s="89"/>
      <c r="E11" s="1219"/>
      <c r="F11" s="1220"/>
      <c r="G11" s="65" t="s">
        <v>1102</v>
      </c>
      <c r="H11" s="1184"/>
      <c r="I11" s="1184"/>
      <c r="J11" s="65" t="s">
        <v>3233</v>
      </c>
      <c r="K11" s="127" t="s">
        <v>1100</v>
      </c>
      <c r="L11" s="56" t="s">
        <v>10</v>
      </c>
      <c r="M11" s="60" t="s">
        <v>23</v>
      </c>
    </row>
    <row r="12" spans="1:14" s="253" customFormat="1" x14ac:dyDescent="0.15">
      <c r="A12" s="70"/>
      <c r="B12" s="96"/>
      <c r="C12" s="70"/>
      <c r="D12" s="89"/>
      <c r="E12" s="262" t="s">
        <v>175</v>
      </c>
      <c r="F12" s="125" t="s">
        <v>2006</v>
      </c>
      <c r="G12" s="100" t="s">
        <v>3232</v>
      </c>
      <c r="H12" s="1184"/>
      <c r="I12" s="1184"/>
      <c r="J12" s="65" t="s">
        <v>3231</v>
      </c>
      <c r="K12" s="151" t="s">
        <v>34</v>
      </c>
      <c r="L12" s="56" t="s">
        <v>10</v>
      </c>
      <c r="M12" s="66"/>
    </row>
    <row r="13" spans="1:14" s="253" customFormat="1" ht="42" x14ac:dyDescent="0.15">
      <c r="A13" s="70"/>
      <c r="B13" s="96"/>
      <c r="C13" s="70"/>
      <c r="D13" s="89"/>
      <c r="E13" s="262"/>
      <c r="F13" s="91"/>
      <c r="G13" s="100" t="s">
        <v>2005</v>
      </c>
      <c r="H13" s="1184"/>
      <c r="I13" s="1184"/>
      <c r="J13" s="65" t="s">
        <v>3230</v>
      </c>
      <c r="K13" s="151" t="s">
        <v>27</v>
      </c>
      <c r="L13" s="56" t="s">
        <v>10</v>
      </c>
      <c r="M13" s="66"/>
    </row>
    <row r="14" spans="1:14" s="253" customFormat="1" x14ac:dyDescent="0.15">
      <c r="A14" s="70"/>
      <c r="B14" s="96"/>
      <c r="C14" s="70"/>
      <c r="D14" s="89"/>
      <c r="E14" s="262"/>
      <c r="F14" s="72"/>
      <c r="G14" s="100" t="s">
        <v>3229</v>
      </c>
      <c r="H14" s="1184"/>
      <c r="I14" s="1184"/>
      <c r="J14" s="65" t="s">
        <v>3228</v>
      </c>
      <c r="K14" s="151" t="s">
        <v>354</v>
      </c>
      <c r="L14" s="56" t="s">
        <v>10</v>
      </c>
      <c r="M14" s="66"/>
    </row>
    <row r="15" spans="1:14" s="253" customFormat="1" ht="31.5" x14ac:dyDescent="0.15">
      <c r="A15" s="70"/>
      <c r="B15" s="96"/>
      <c r="C15" s="70"/>
      <c r="D15" s="89"/>
      <c r="E15" s="262"/>
      <c r="F15" s="72"/>
      <c r="G15" s="100" t="s">
        <v>3227</v>
      </c>
      <c r="H15" s="1184"/>
      <c r="I15" s="1184"/>
      <c r="J15" s="65" t="s">
        <v>3226</v>
      </c>
      <c r="K15" s="151" t="s">
        <v>354</v>
      </c>
      <c r="L15" s="56" t="s">
        <v>10</v>
      </c>
      <c r="M15" s="66"/>
    </row>
    <row r="16" spans="1:14" s="253" customFormat="1" ht="21" x14ac:dyDescent="0.15">
      <c r="A16" s="70"/>
      <c r="B16" s="96"/>
      <c r="C16" s="70"/>
      <c r="D16" s="89"/>
      <c r="E16" s="262"/>
      <c r="F16" s="72"/>
      <c r="G16" s="100" t="s">
        <v>3225</v>
      </c>
      <c r="H16" s="1184"/>
      <c r="I16" s="1184"/>
      <c r="J16" s="65" t="s">
        <v>3224</v>
      </c>
      <c r="K16" s="151" t="s">
        <v>287</v>
      </c>
      <c r="L16" s="56" t="s">
        <v>10</v>
      </c>
      <c r="M16" s="66"/>
    </row>
    <row r="17" spans="1:13" s="253" customFormat="1" ht="31.5" x14ac:dyDescent="0.15">
      <c r="A17" s="70"/>
      <c r="B17" s="96"/>
      <c r="C17" s="70"/>
      <c r="D17" s="89"/>
      <c r="E17" s="262"/>
      <c r="F17" s="72"/>
      <c r="G17" s="100" t="s">
        <v>3223</v>
      </c>
      <c r="H17" s="1184"/>
      <c r="I17" s="1184"/>
      <c r="J17" s="65" t="s">
        <v>3222</v>
      </c>
      <c r="K17" s="151" t="s">
        <v>287</v>
      </c>
      <c r="L17" s="56" t="s">
        <v>10</v>
      </c>
      <c r="M17" s="66"/>
    </row>
    <row r="18" spans="1:13" s="253" customFormat="1" ht="21" x14ac:dyDescent="0.15">
      <c r="A18" s="70"/>
      <c r="B18" s="96"/>
      <c r="C18" s="70"/>
      <c r="D18" s="89"/>
      <c r="E18" s="262"/>
      <c r="F18" s="72"/>
      <c r="G18" s="100" t="s">
        <v>3221</v>
      </c>
      <c r="H18" s="1184"/>
      <c r="I18" s="1184"/>
      <c r="J18" s="65" t="s">
        <v>3220</v>
      </c>
      <c r="K18" s="151" t="s">
        <v>24</v>
      </c>
      <c r="L18" s="56" t="s">
        <v>10</v>
      </c>
      <c r="M18" s="66"/>
    </row>
    <row r="19" spans="1:13" s="253" customFormat="1" ht="21" x14ac:dyDescent="0.15">
      <c r="A19" s="70"/>
      <c r="B19" s="96"/>
      <c r="C19" s="70"/>
      <c r="D19" s="89"/>
      <c r="E19" s="628" t="s">
        <v>2704</v>
      </c>
      <c r="F19" s="554" t="s">
        <v>2705</v>
      </c>
      <c r="G19" s="1183" t="s">
        <v>3219</v>
      </c>
      <c r="H19" s="1184"/>
      <c r="I19" s="1184"/>
      <c r="J19" s="65" t="s">
        <v>3218</v>
      </c>
      <c r="K19" s="151" t="s">
        <v>27</v>
      </c>
      <c r="L19" s="56" t="s">
        <v>10</v>
      </c>
      <c r="M19" s="66"/>
    </row>
    <row r="20" spans="1:13" s="253" customFormat="1" x14ac:dyDescent="0.15">
      <c r="A20" s="70"/>
      <c r="B20" s="96"/>
      <c r="C20" s="70"/>
      <c r="D20" s="89"/>
      <c r="E20" s="627"/>
      <c r="F20" s="67"/>
      <c r="G20" s="1185"/>
      <c r="H20" s="1184"/>
      <c r="I20" s="1184"/>
      <c r="J20" s="65" t="s">
        <v>3217</v>
      </c>
      <c r="K20" s="151" t="s">
        <v>24</v>
      </c>
      <c r="L20" s="56" t="s">
        <v>10</v>
      </c>
      <c r="M20" s="66"/>
    </row>
    <row r="21" spans="1:13" s="253" customFormat="1" ht="42" x14ac:dyDescent="0.15">
      <c r="A21" s="70"/>
      <c r="B21" s="96"/>
      <c r="C21" s="70"/>
      <c r="D21" s="89"/>
      <c r="E21" s="619"/>
      <c r="F21" s="91"/>
      <c r="G21" s="100" t="s">
        <v>2706</v>
      </c>
      <c r="H21" s="1184"/>
      <c r="I21" s="1185"/>
      <c r="J21" s="65" t="s">
        <v>3216</v>
      </c>
      <c r="K21" s="151" t="s">
        <v>1054</v>
      </c>
      <c r="L21" s="56" t="s">
        <v>10</v>
      </c>
      <c r="M21" s="66"/>
    </row>
    <row r="22" spans="1:13" s="253" customFormat="1" x14ac:dyDescent="0.15">
      <c r="A22" s="70"/>
      <c r="B22" s="96"/>
      <c r="C22" s="115" t="s">
        <v>67</v>
      </c>
      <c r="D22" s="116" t="s">
        <v>3215</v>
      </c>
      <c r="E22" s="620" t="s">
        <v>11</v>
      </c>
      <c r="F22" s="104" t="s">
        <v>3214</v>
      </c>
      <c r="G22" s="118" t="s">
        <v>3214</v>
      </c>
      <c r="H22" s="1185"/>
      <c r="I22" s="60" t="s">
        <v>3213</v>
      </c>
      <c r="J22" s="66" t="s">
        <v>3212</v>
      </c>
      <c r="K22" s="117" t="s">
        <v>287</v>
      </c>
      <c r="L22" s="56" t="s">
        <v>10</v>
      </c>
      <c r="M22" s="66"/>
    </row>
    <row r="23" spans="1:13" s="253" customFormat="1" ht="21" x14ac:dyDescent="0.15">
      <c r="A23" s="99">
        <v>35</v>
      </c>
      <c r="B23" s="105" t="s">
        <v>1991</v>
      </c>
      <c r="C23" s="115" t="s">
        <v>62</v>
      </c>
      <c r="D23" s="116" t="s">
        <v>1028</v>
      </c>
      <c r="E23" s="99" t="s">
        <v>11</v>
      </c>
      <c r="F23" s="216" t="s">
        <v>2716</v>
      </c>
      <c r="G23" s="60" t="s">
        <v>1030</v>
      </c>
      <c r="H23" s="1183" t="s">
        <v>3211</v>
      </c>
      <c r="I23" s="1183" t="s">
        <v>3210</v>
      </c>
      <c r="J23" s="60" t="s">
        <v>3209</v>
      </c>
      <c r="K23" s="60" t="s">
        <v>6</v>
      </c>
      <c r="L23" s="37" t="s">
        <v>111</v>
      </c>
      <c r="M23" s="1183" t="s">
        <v>1989</v>
      </c>
    </row>
    <row r="24" spans="1:13" s="253" customFormat="1" ht="21" x14ac:dyDescent="0.15">
      <c r="A24" s="70"/>
      <c r="B24" s="96"/>
      <c r="C24" s="119"/>
      <c r="D24" s="120"/>
      <c r="E24" s="622"/>
      <c r="F24" s="64"/>
      <c r="G24" s="56" t="s">
        <v>3208</v>
      </c>
      <c r="H24" s="1184"/>
      <c r="I24" s="1185"/>
      <c r="J24" s="60" t="s">
        <v>3207</v>
      </c>
      <c r="K24" s="60" t="s">
        <v>287</v>
      </c>
      <c r="L24" s="49"/>
      <c r="M24" s="1185"/>
    </row>
    <row r="25" spans="1:13" s="253" customFormat="1" x14ac:dyDescent="0.15">
      <c r="A25" s="70"/>
      <c r="B25" s="96"/>
      <c r="C25" s="115" t="s">
        <v>64</v>
      </c>
      <c r="D25" s="116" t="s">
        <v>3206</v>
      </c>
      <c r="E25" s="264" t="s">
        <v>373</v>
      </c>
      <c r="F25" s="52" t="s">
        <v>3205</v>
      </c>
      <c r="G25" s="60" t="s">
        <v>3204</v>
      </c>
      <c r="H25" s="1184"/>
      <c r="I25" s="1183" t="s">
        <v>3203</v>
      </c>
      <c r="J25" s="60" t="s">
        <v>3202</v>
      </c>
      <c r="K25" s="60" t="s">
        <v>287</v>
      </c>
      <c r="L25" s="47" t="s">
        <v>10</v>
      </c>
      <c r="M25" s="127" t="s">
        <v>156</v>
      </c>
    </row>
    <row r="26" spans="1:13" s="253" customFormat="1" x14ac:dyDescent="0.15">
      <c r="A26" s="70"/>
      <c r="B26" s="96"/>
      <c r="C26" s="126"/>
      <c r="D26" s="89"/>
      <c r="E26" s="264" t="s">
        <v>1211</v>
      </c>
      <c r="F26" s="52" t="s">
        <v>3201</v>
      </c>
      <c r="G26" s="60" t="s">
        <v>3200</v>
      </c>
      <c r="H26" s="1184"/>
      <c r="I26" s="1184"/>
      <c r="J26" s="60" t="s">
        <v>3199</v>
      </c>
      <c r="K26" s="60" t="s">
        <v>287</v>
      </c>
      <c r="L26" s="47" t="s">
        <v>10</v>
      </c>
      <c r="M26" s="127" t="s">
        <v>156</v>
      </c>
    </row>
    <row r="27" spans="1:13" s="253" customFormat="1" ht="21" x14ac:dyDescent="0.15">
      <c r="A27" s="70"/>
      <c r="B27" s="136"/>
      <c r="C27" s="119"/>
      <c r="D27" s="120"/>
      <c r="E27" s="264" t="s">
        <v>22</v>
      </c>
      <c r="F27" s="52" t="s">
        <v>3198</v>
      </c>
      <c r="G27" s="60" t="s">
        <v>3197</v>
      </c>
      <c r="H27" s="1185"/>
      <c r="I27" s="1185"/>
      <c r="J27" s="60" t="s">
        <v>3196</v>
      </c>
      <c r="K27" s="60" t="s">
        <v>354</v>
      </c>
      <c r="L27" s="47" t="s">
        <v>10</v>
      </c>
      <c r="M27" s="127" t="s">
        <v>156</v>
      </c>
    </row>
    <row r="28" spans="1:13" s="253" customFormat="1" x14ac:dyDescent="0.15">
      <c r="A28" s="99">
        <v>36</v>
      </c>
      <c r="B28" s="105" t="s">
        <v>1987</v>
      </c>
      <c r="C28" s="115" t="s">
        <v>62</v>
      </c>
      <c r="D28" s="116" t="s">
        <v>1986</v>
      </c>
      <c r="E28" s="615" t="s">
        <v>13</v>
      </c>
      <c r="F28" s="59" t="s">
        <v>3195</v>
      </c>
      <c r="G28" s="60" t="s">
        <v>3194</v>
      </c>
      <c r="H28" s="1183" t="s">
        <v>1556</v>
      </c>
      <c r="I28" s="60" t="s">
        <v>3193</v>
      </c>
      <c r="J28" s="60" t="s">
        <v>3192</v>
      </c>
      <c r="K28" s="56" t="s">
        <v>287</v>
      </c>
      <c r="L28" s="37" t="s">
        <v>10</v>
      </c>
      <c r="M28" s="56" t="s">
        <v>156</v>
      </c>
    </row>
    <row r="29" spans="1:13" s="253" customFormat="1" ht="21" x14ac:dyDescent="0.15">
      <c r="A29" s="70"/>
      <c r="B29" s="96"/>
      <c r="C29" s="115" t="s">
        <v>64</v>
      </c>
      <c r="D29" s="116" t="s">
        <v>3191</v>
      </c>
      <c r="E29" s="615" t="s">
        <v>11</v>
      </c>
      <c r="F29" s="106" t="s">
        <v>827</v>
      </c>
      <c r="G29" s="56" t="s">
        <v>3190</v>
      </c>
      <c r="H29" s="1184"/>
      <c r="I29" s="60" t="s">
        <v>3189</v>
      </c>
      <c r="J29" s="60" t="s">
        <v>3188</v>
      </c>
      <c r="K29" s="56" t="s">
        <v>287</v>
      </c>
      <c r="L29" s="37" t="s">
        <v>10</v>
      </c>
      <c r="M29" s="56" t="s">
        <v>0</v>
      </c>
    </row>
    <row r="30" spans="1:13" s="253" customFormat="1" ht="21" x14ac:dyDescent="0.15">
      <c r="A30" s="70"/>
      <c r="B30" s="96"/>
      <c r="C30" s="115" t="s">
        <v>234</v>
      </c>
      <c r="D30" s="116" t="s">
        <v>3187</v>
      </c>
      <c r="E30" s="615" t="s">
        <v>11</v>
      </c>
      <c r="F30" s="106" t="s">
        <v>3186</v>
      </c>
      <c r="G30" s="56" t="s">
        <v>3185</v>
      </c>
      <c r="H30" s="1185"/>
      <c r="I30" s="60" t="s">
        <v>3184</v>
      </c>
      <c r="J30" s="60" t="s">
        <v>3183</v>
      </c>
      <c r="K30" s="56" t="s">
        <v>323</v>
      </c>
      <c r="L30" s="37" t="s">
        <v>10</v>
      </c>
      <c r="M30" s="56" t="s">
        <v>0</v>
      </c>
    </row>
    <row r="31" spans="1:13" s="253" customFormat="1" ht="21" x14ac:dyDescent="0.15">
      <c r="A31" s="99">
        <v>37</v>
      </c>
      <c r="B31" s="105" t="s">
        <v>72</v>
      </c>
      <c r="C31" s="115" t="s">
        <v>62</v>
      </c>
      <c r="D31" s="116" t="s">
        <v>61</v>
      </c>
      <c r="E31" s="264" t="s">
        <v>22</v>
      </c>
      <c r="F31" s="52" t="s">
        <v>3182</v>
      </c>
      <c r="G31" s="56" t="s">
        <v>3181</v>
      </c>
      <c r="H31" s="56" t="s">
        <v>3180</v>
      </c>
      <c r="I31" s="56" t="s">
        <v>3179</v>
      </c>
      <c r="J31" s="56" t="s">
        <v>3178</v>
      </c>
      <c r="K31" s="56" t="s">
        <v>15</v>
      </c>
      <c r="L31" s="37" t="s">
        <v>10</v>
      </c>
      <c r="M31" s="56" t="s">
        <v>0</v>
      </c>
    </row>
    <row r="32" spans="1:13" s="253" customFormat="1" ht="52.5" x14ac:dyDescent="0.15">
      <c r="A32" s="99">
        <v>39</v>
      </c>
      <c r="B32" s="105" t="s">
        <v>1669</v>
      </c>
      <c r="C32" s="115" t="s">
        <v>62</v>
      </c>
      <c r="D32" s="116" t="s">
        <v>1958</v>
      </c>
      <c r="E32" s="643" t="s">
        <v>373</v>
      </c>
      <c r="F32" s="642" t="s">
        <v>3177</v>
      </c>
      <c r="G32" s="304" t="s">
        <v>3176</v>
      </c>
      <c r="H32" s="1380" t="s">
        <v>3175</v>
      </c>
      <c r="I32" s="1380" t="s">
        <v>3174</v>
      </c>
      <c r="J32" s="304" t="s">
        <v>3173</v>
      </c>
      <c r="K32" s="304" t="s">
        <v>1192</v>
      </c>
      <c r="L32" s="37" t="s">
        <v>10</v>
      </c>
      <c r="M32" s="304" t="s">
        <v>156</v>
      </c>
    </row>
    <row r="33" spans="1:13" s="253" customFormat="1" ht="84" x14ac:dyDescent="0.15">
      <c r="A33" s="70"/>
      <c r="B33" s="96"/>
      <c r="C33" s="126"/>
      <c r="D33" s="89"/>
      <c r="E33" s="1187" t="s">
        <v>22</v>
      </c>
      <c r="F33" s="1188" t="s">
        <v>1960</v>
      </c>
      <c r="G33" s="296" t="s">
        <v>2760</v>
      </c>
      <c r="H33" s="1381"/>
      <c r="I33" s="1381"/>
      <c r="J33" s="304" t="s">
        <v>3172</v>
      </c>
      <c r="K33" s="313" t="s">
        <v>3171</v>
      </c>
      <c r="L33" s="37" t="s">
        <v>10</v>
      </c>
      <c r="M33" s="296" t="s">
        <v>402</v>
      </c>
    </row>
    <row r="34" spans="1:13" s="253" customFormat="1" ht="31.5" x14ac:dyDescent="0.15">
      <c r="A34" s="70"/>
      <c r="B34" s="96"/>
      <c r="C34" s="126"/>
      <c r="D34" s="89"/>
      <c r="E34" s="1187"/>
      <c r="F34" s="1188"/>
      <c r="G34" s="304" t="s">
        <v>3170</v>
      </c>
      <c r="H34" s="1381"/>
      <c r="I34" s="1381"/>
      <c r="J34" s="304" t="s">
        <v>3169</v>
      </c>
      <c r="K34" s="313" t="s">
        <v>287</v>
      </c>
      <c r="L34" s="37" t="s">
        <v>10</v>
      </c>
      <c r="M34" s="304" t="s">
        <v>402</v>
      </c>
    </row>
    <row r="35" spans="1:13" s="253" customFormat="1" x14ac:dyDescent="0.15">
      <c r="A35" s="70"/>
      <c r="B35" s="96"/>
      <c r="C35" s="70"/>
      <c r="D35" s="89"/>
      <c r="E35" s="1377"/>
      <c r="F35" s="1378"/>
      <c r="G35" s="304" t="s">
        <v>3168</v>
      </c>
      <c r="H35" s="1381"/>
      <c r="I35" s="1381"/>
      <c r="J35" s="304" t="s">
        <v>2311</v>
      </c>
      <c r="K35" s="313" t="s">
        <v>442</v>
      </c>
      <c r="L35" s="37" t="s">
        <v>10</v>
      </c>
      <c r="M35" s="304" t="s">
        <v>402</v>
      </c>
    </row>
    <row r="36" spans="1:13" s="253" customFormat="1" ht="63" x14ac:dyDescent="0.15">
      <c r="A36" s="70"/>
      <c r="B36" s="96"/>
      <c r="C36" s="126"/>
      <c r="D36" s="89"/>
      <c r="E36" s="306" t="s">
        <v>17</v>
      </c>
      <c r="F36" s="641" t="s">
        <v>2309</v>
      </c>
      <c r="G36" s="56" t="s">
        <v>712</v>
      </c>
      <c r="H36" s="1381"/>
      <c r="I36" s="1381"/>
      <c r="J36" s="304" t="s">
        <v>3167</v>
      </c>
      <c r="K36" s="56" t="s">
        <v>3166</v>
      </c>
      <c r="L36" s="37" t="s">
        <v>10</v>
      </c>
      <c r="M36" s="56" t="s">
        <v>0</v>
      </c>
    </row>
    <row r="37" spans="1:13" s="253" customFormat="1" ht="63" x14ac:dyDescent="0.15">
      <c r="A37" s="70"/>
      <c r="B37" s="96"/>
      <c r="C37" s="126"/>
      <c r="D37" s="89"/>
      <c r="E37" s="303"/>
      <c r="F37" s="640"/>
      <c r="G37" s="304" t="s">
        <v>1946</v>
      </c>
      <c r="H37" s="1381"/>
      <c r="I37" s="1381"/>
      <c r="J37" s="304" t="s">
        <v>3165</v>
      </c>
      <c r="K37" s="304" t="s">
        <v>1944</v>
      </c>
      <c r="L37" s="37" t="s">
        <v>10</v>
      </c>
      <c r="M37" s="304" t="s">
        <v>0</v>
      </c>
    </row>
    <row r="38" spans="1:13" s="253" customFormat="1" ht="63" x14ac:dyDescent="0.15">
      <c r="A38" s="70"/>
      <c r="B38" s="96"/>
      <c r="C38" s="126"/>
      <c r="D38" s="89"/>
      <c r="E38" s="303"/>
      <c r="F38" s="302"/>
      <c r="G38" s="304" t="s">
        <v>3164</v>
      </c>
      <c r="H38" s="1381"/>
      <c r="I38" s="1381"/>
      <c r="J38" s="304" t="s">
        <v>3163</v>
      </c>
      <c r="K38" s="304" t="s">
        <v>287</v>
      </c>
      <c r="L38" s="37" t="s">
        <v>10</v>
      </c>
      <c r="M38" s="304" t="s">
        <v>156</v>
      </c>
    </row>
    <row r="39" spans="1:13" s="253" customFormat="1" x14ac:dyDescent="0.15">
      <c r="A39" s="70"/>
      <c r="B39" s="96"/>
      <c r="C39" s="126"/>
      <c r="D39" s="89"/>
      <c r="E39" s="301"/>
      <c r="F39" s="300"/>
      <c r="G39" s="56" t="s">
        <v>692</v>
      </c>
      <c r="H39" s="1381"/>
      <c r="I39" s="1381"/>
      <c r="J39" s="304" t="s">
        <v>2299</v>
      </c>
      <c r="K39" s="56" t="s">
        <v>760</v>
      </c>
      <c r="L39" s="37" t="s">
        <v>10</v>
      </c>
      <c r="M39" s="56" t="s">
        <v>0</v>
      </c>
    </row>
    <row r="40" spans="1:13" s="253" customFormat="1" ht="42" x14ac:dyDescent="0.15">
      <c r="A40" s="70"/>
      <c r="B40" s="96"/>
      <c r="C40" s="126"/>
      <c r="D40" s="89"/>
      <c r="E40" s="303" t="s">
        <v>306</v>
      </c>
      <c r="F40" s="302" t="s">
        <v>1934</v>
      </c>
      <c r="G40" s="296" t="s">
        <v>1933</v>
      </c>
      <c r="H40" s="1381"/>
      <c r="I40" s="1381"/>
      <c r="J40" s="304" t="s">
        <v>1915</v>
      </c>
      <c r="K40" s="296" t="s">
        <v>1931</v>
      </c>
      <c r="L40" s="296" t="s">
        <v>10</v>
      </c>
      <c r="M40" s="296" t="s">
        <v>156</v>
      </c>
    </row>
    <row r="41" spans="1:13" s="253" customFormat="1" x14ac:dyDescent="0.15">
      <c r="A41" s="70"/>
      <c r="B41" s="96"/>
      <c r="C41" s="126"/>
      <c r="D41" s="89"/>
      <c r="E41" s="303"/>
      <c r="F41" s="302"/>
      <c r="G41" s="296" t="s">
        <v>1930</v>
      </c>
      <c r="H41" s="1381"/>
      <c r="I41" s="1381"/>
      <c r="J41" s="304" t="s">
        <v>3162</v>
      </c>
      <c r="K41" s="296" t="s">
        <v>1865</v>
      </c>
      <c r="L41" s="296" t="s">
        <v>10</v>
      </c>
      <c r="M41" s="296" t="s">
        <v>156</v>
      </c>
    </row>
    <row r="42" spans="1:13" s="253" customFormat="1" x14ac:dyDescent="0.15">
      <c r="A42" s="70"/>
      <c r="B42" s="96"/>
      <c r="C42" s="126"/>
      <c r="D42" s="89"/>
      <c r="E42" s="303"/>
      <c r="F42" s="302"/>
      <c r="G42" s="296" t="s">
        <v>1928</v>
      </c>
      <c r="H42" s="1381"/>
      <c r="I42" s="1381"/>
      <c r="J42" s="304" t="s">
        <v>1927</v>
      </c>
      <c r="K42" s="296" t="s">
        <v>442</v>
      </c>
      <c r="L42" s="296" t="s">
        <v>10</v>
      </c>
      <c r="M42" s="296" t="s">
        <v>156</v>
      </c>
    </row>
    <row r="43" spans="1:13" s="253" customFormat="1" ht="63" x14ac:dyDescent="0.15">
      <c r="A43" s="70"/>
      <c r="B43" s="96"/>
      <c r="C43" s="126"/>
      <c r="D43" s="89"/>
      <c r="E43" s="303"/>
      <c r="F43" s="302"/>
      <c r="G43" s="296" t="s">
        <v>3161</v>
      </c>
      <c r="H43" s="1381"/>
      <c r="I43" s="1381"/>
      <c r="J43" s="304" t="s">
        <v>3160</v>
      </c>
      <c r="K43" s="296" t="s">
        <v>442</v>
      </c>
      <c r="L43" s="296" t="s">
        <v>10</v>
      </c>
      <c r="M43" s="296" t="s">
        <v>156</v>
      </c>
    </row>
    <row r="44" spans="1:13" s="253" customFormat="1" x14ac:dyDescent="0.15">
      <c r="A44" s="70"/>
      <c r="B44" s="96"/>
      <c r="C44" s="126"/>
      <c r="D44" s="89"/>
      <c r="E44" s="303"/>
      <c r="F44" s="302"/>
      <c r="G44" s="296" t="s">
        <v>1921</v>
      </c>
      <c r="H44" s="1381"/>
      <c r="I44" s="1381"/>
      <c r="J44" s="296" t="s">
        <v>3159</v>
      </c>
      <c r="K44" s="296" t="s">
        <v>1510</v>
      </c>
      <c r="L44" s="296" t="s">
        <v>10</v>
      </c>
      <c r="M44" s="296" t="s">
        <v>156</v>
      </c>
    </row>
    <row r="45" spans="1:13" s="253" customFormat="1" x14ac:dyDescent="0.15">
      <c r="A45" s="70"/>
      <c r="B45" s="96"/>
      <c r="C45" s="119"/>
      <c r="D45" s="120"/>
      <c r="E45" s="301"/>
      <c r="F45" s="300"/>
      <c r="G45" s="296" t="s">
        <v>1919</v>
      </c>
      <c r="H45" s="1381"/>
      <c r="I45" s="1382"/>
      <c r="J45" s="296" t="s">
        <v>3158</v>
      </c>
      <c r="K45" s="296" t="s">
        <v>1532</v>
      </c>
      <c r="L45" s="296" t="s">
        <v>10</v>
      </c>
      <c r="M45" s="296" t="s">
        <v>156</v>
      </c>
    </row>
    <row r="46" spans="1:13" s="253" customFormat="1" x14ac:dyDescent="0.15">
      <c r="A46" s="135"/>
      <c r="B46" s="136"/>
      <c r="C46" s="115" t="s">
        <v>64</v>
      </c>
      <c r="D46" s="116" t="s">
        <v>3157</v>
      </c>
      <c r="E46" s="301" t="s">
        <v>11</v>
      </c>
      <c r="F46" s="639" t="s">
        <v>3156</v>
      </c>
      <c r="G46" s="296" t="s">
        <v>3155</v>
      </c>
      <c r="H46" s="1382"/>
      <c r="I46" s="304" t="s">
        <v>3154</v>
      </c>
      <c r="J46" s="296" t="s">
        <v>3153</v>
      </c>
      <c r="K46" s="296" t="s">
        <v>323</v>
      </c>
      <c r="L46" s="638" t="s">
        <v>10</v>
      </c>
      <c r="M46" s="296" t="s">
        <v>156</v>
      </c>
    </row>
    <row r="47" spans="1:13" s="253" customFormat="1" ht="31.5" x14ac:dyDescent="0.15">
      <c r="A47" s="99">
        <v>40</v>
      </c>
      <c r="B47" s="105" t="s">
        <v>1475</v>
      </c>
      <c r="C47" s="101" t="s">
        <v>64</v>
      </c>
      <c r="D47" s="102" t="s">
        <v>310</v>
      </c>
      <c r="E47" s="264" t="s">
        <v>22</v>
      </c>
      <c r="F47" s="55" t="s">
        <v>3152</v>
      </c>
      <c r="G47" s="56" t="s">
        <v>522</v>
      </c>
      <c r="H47" s="56" t="s">
        <v>1475</v>
      </c>
      <c r="I47" s="56" t="s">
        <v>1906</v>
      </c>
      <c r="J47" s="56" t="s">
        <v>3151</v>
      </c>
      <c r="K47" s="56" t="s">
        <v>3150</v>
      </c>
      <c r="L47" s="37" t="s">
        <v>10</v>
      </c>
      <c r="M47" s="84" t="s">
        <v>0</v>
      </c>
    </row>
    <row r="48" spans="1:13" s="253" customFormat="1" ht="21" x14ac:dyDescent="0.15">
      <c r="A48" s="99">
        <v>43</v>
      </c>
      <c r="B48" s="116" t="s">
        <v>1897</v>
      </c>
      <c r="C48" s="115" t="s">
        <v>62</v>
      </c>
      <c r="D48" s="116" t="s">
        <v>487</v>
      </c>
      <c r="E48" s="615" t="s">
        <v>11</v>
      </c>
      <c r="F48" s="216" t="s">
        <v>2178</v>
      </c>
      <c r="G48" s="56" t="s">
        <v>2875</v>
      </c>
      <c r="H48" s="1183" t="s">
        <v>3149</v>
      </c>
      <c r="I48" s="56" t="s">
        <v>3148</v>
      </c>
      <c r="J48" s="56" t="s">
        <v>3147</v>
      </c>
      <c r="K48" s="151" t="s">
        <v>15</v>
      </c>
      <c r="L48" s="547" t="s">
        <v>10</v>
      </c>
      <c r="M48" s="56" t="s">
        <v>0</v>
      </c>
    </row>
    <row r="49" spans="1:13" s="253" customFormat="1" x14ac:dyDescent="0.15">
      <c r="A49" s="70"/>
      <c r="B49" s="89"/>
      <c r="C49" s="101" t="s">
        <v>234</v>
      </c>
      <c r="D49" s="102" t="s">
        <v>473</v>
      </c>
      <c r="E49" s="620" t="s">
        <v>11</v>
      </c>
      <c r="F49" s="52" t="s">
        <v>3146</v>
      </c>
      <c r="G49" s="56" t="s">
        <v>3145</v>
      </c>
      <c r="H49" s="1185"/>
      <c r="I49" s="56" t="s">
        <v>3144</v>
      </c>
      <c r="J49" s="56" t="s">
        <v>3143</v>
      </c>
      <c r="K49" s="151" t="s">
        <v>15</v>
      </c>
      <c r="L49" s="37" t="s">
        <v>10</v>
      </c>
      <c r="M49" s="56" t="s">
        <v>0</v>
      </c>
    </row>
    <row r="50" spans="1:13" s="253" customFormat="1" x14ac:dyDescent="0.15">
      <c r="A50" s="1166" t="s">
        <v>406</v>
      </c>
      <c r="B50" s="1175"/>
      <c r="C50" s="1175"/>
      <c r="D50" s="1167"/>
      <c r="E50" s="264" t="s">
        <v>11</v>
      </c>
      <c r="F50" s="52" t="s">
        <v>1181</v>
      </c>
      <c r="G50" s="56" t="s">
        <v>107</v>
      </c>
      <c r="H50" s="1166" t="s">
        <v>1180</v>
      </c>
      <c r="I50" s="1167"/>
      <c r="J50" s="56" t="s">
        <v>141</v>
      </c>
      <c r="K50" s="212" t="s">
        <v>34</v>
      </c>
      <c r="L50" s="47" t="s">
        <v>10</v>
      </c>
      <c r="M50" s="1189" t="s">
        <v>42</v>
      </c>
    </row>
    <row r="51" spans="1:13" s="253" customFormat="1" ht="42" x14ac:dyDescent="0.15">
      <c r="A51" s="1173"/>
      <c r="B51" s="1176"/>
      <c r="C51" s="1176"/>
      <c r="D51" s="1174"/>
      <c r="E51" s="99" t="s">
        <v>13</v>
      </c>
      <c r="F51" s="59" t="s">
        <v>43</v>
      </c>
      <c r="G51" s="151" t="s">
        <v>108</v>
      </c>
      <c r="H51" s="1173"/>
      <c r="I51" s="1174"/>
      <c r="J51" s="151" t="s">
        <v>1889</v>
      </c>
      <c r="K51" s="212" t="s">
        <v>34</v>
      </c>
      <c r="L51" s="47" t="s">
        <v>10</v>
      </c>
      <c r="M51" s="1189"/>
    </row>
    <row r="52" spans="1:13" s="253" customFormat="1" ht="31.5" x14ac:dyDescent="0.15">
      <c r="A52" s="1173"/>
      <c r="B52" s="1176"/>
      <c r="C52" s="1176"/>
      <c r="D52" s="1174"/>
      <c r="E52" s="70"/>
      <c r="F52" s="78"/>
      <c r="G52" s="151" t="s">
        <v>109</v>
      </c>
      <c r="H52" s="1173"/>
      <c r="I52" s="1174"/>
      <c r="J52" s="151" t="s">
        <v>142</v>
      </c>
      <c r="K52" s="212" t="s">
        <v>27</v>
      </c>
      <c r="L52" s="47" t="s">
        <v>10</v>
      </c>
      <c r="M52" s="1189"/>
    </row>
    <row r="53" spans="1:13" s="253" customFormat="1" ht="42" x14ac:dyDescent="0.15">
      <c r="A53" s="1230"/>
      <c r="B53" s="1379"/>
      <c r="C53" s="1379"/>
      <c r="D53" s="1220"/>
      <c r="E53" s="135"/>
      <c r="F53" s="64"/>
      <c r="G53" s="151" t="s">
        <v>110</v>
      </c>
      <c r="H53" s="1173"/>
      <c r="I53" s="1174"/>
      <c r="J53" s="151" t="s">
        <v>143</v>
      </c>
      <c r="K53" s="212" t="s">
        <v>24</v>
      </c>
      <c r="L53" s="47" t="s">
        <v>10</v>
      </c>
      <c r="M53" s="1189"/>
    </row>
    <row r="54" spans="1:13" ht="247.5" customHeight="1" x14ac:dyDescent="0.25">
      <c r="A54" s="1158" t="s">
        <v>3142</v>
      </c>
      <c r="B54" s="1159"/>
      <c r="C54" s="1159"/>
      <c r="D54" s="1159"/>
      <c r="E54" s="1159"/>
      <c r="F54" s="1159"/>
      <c r="G54" s="1159"/>
      <c r="H54" s="1159"/>
      <c r="I54" s="1159"/>
      <c r="J54" s="1159"/>
      <c r="K54" s="1159"/>
      <c r="L54" s="1159"/>
      <c r="M54" s="1160"/>
    </row>
    <row r="55" spans="1:13" x14ac:dyDescent="0.25">
      <c r="A55" s="521" t="s">
        <v>2957</v>
      </c>
      <c r="B55" s="521"/>
      <c r="C55" s="521"/>
      <c r="D55" s="522"/>
      <c r="E55" s="611"/>
      <c r="F55" s="524"/>
      <c r="G55" s="524"/>
      <c r="H55" s="524"/>
      <c r="I55" s="524"/>
      <c r="J55" s="524"/>
      <c r="K55" s="524"/>
      <c r="L55" s="524"/>
      <c r="M55" s="523"/>
    </row>
    <row r="56" spans="1:13" x14ac:dyDescent="0.25">
      <c r="A56" s="521"/>
      <c r="B56" s="521"/>
      <c r="C56" s="521"/>
      <c r="D56" s="522"/>
      <c r="E56" s="611"/>
      <c r="F56" s="524"/>
      <c r="G56" s="524"/>
      <c r="H56" s="524"/>
      <c r="I56" s="524"/>
      <c r="J56" s="524"/>
      <c r="K56" s="524"/>
      <c r="L56" s="524"/>
      <c r="M56" s="523"/>
    </row>
    <row r="57" spans="1:13" x14ac:dyDescent="0.25">
      <c r="A57" s="521"/>
      <c r="B57" s="521"/>
      <c r="C57" s="521"/>
      <c r="D57" s="522"/>
      <c r="E57" s="611"/>
      <c r="F57" s="524"/>
      <c r="G57" s="524"/>
      <c r="H57" s="524"/>
      <c r="I57" s="524"/>
      <c r="J57" s="524"/>
      <c r="K57" s="524"/>
      <c r="L57" s="524"/>
      <c r="M57" s="523"/>
    </row>
    <row r="58" spans="1:13" x14ac:dyDescent="0.25">
      <c r="A58" s="521"/>
      <c r="B58" s="521"/>
      <c r="C58" s="521"/>
      <c r="D58" s="522"/>
      <c r="E58" s="611"/>
      <c r="F58" s="524"/>
      <c r="G58" s="524"/>
      <c r="H58" s="524"/>
      <c r="I58" s="524"/>
      <c r="J58" s="524"/>
      <c r="K58" s="524"/>
      <c r="L58" s="524"/>
      <c r="M58" s="523"/>
    </row>
    <row r="59" spans="1:13" x14ac:dyDescent="0.25">
      <c r="A59" s="521"/>
      <c r="B59" s="521"/>
      <c r="C59" s="521"/>
      <c r="D59" s="522"/>
      <c r="E59" s="611"/>
      <c r="F59" s="524"/>
      <c r="G59" s="524"/>
      <c r="H59" s="524"/>
      <c r="I59" s="524"/>
      <c r="J59" s="524"/>
      <c r="K59" s="524"/>
      <c r="L59" s="524"/>
      <c r="M59" s="523"/>
    </row>
    <row r="60" spans="1:13" x14ac:dyDescent="0.25">
      <c r="A60" s="521"/>
      <c r="B60" s="521"/>
      <c r="C60" s="521"/>
      <c r="D60" s="522"/>
      <c r="E60" s="611"/>
      <c r="F60" s="524"/>
      <c r="G60" s="524"/>
      <c r="H60" s="524"/>
      <c r="I60" s="524"/>
      <c r="J60" s="524"/>
      <c r="K60" s="524"/>
      <c r="L60" s="524"/>
      <c r="M60" s="523"/>
    </row>
    <row r="61" spans="1:13" x14ac:dyDescent="0.25">
      <c r="A61" s="521"/>
      <c r="B61" s="521"/>
      <c r="C61" s="521"/>
      <c r="D61" s="522"/>
      <c r="E61" s="611"/>
      <c r="F61" s="524"/>
      <c r="G61" s="524"/>
      <c r="H61" s="524"/>
      <c r="I61" s="524"/>
      <c r="J61" s="524"/>
      <c r="K61" s="524"/>
      <c r="L61" s="524"/>
      <c r="M61" s="523"/>
    </row>
    <row r="62" spans="1:13" x14ac:dyDescent="0.25">
      <c r="A62" s="521"/>
      <c r="B62" s="521"/>
      <c r="C62" s="521"/>
      <c r="D62" s="522"/>
      <c r="E62" s="611"/>
      <c r="F62" s="524"/>
      <c r="G62" s="524"/>
      <c r="H62" s="524"/>
      <c r="I62" s="524"/>
      <c r="J62" s="524"/>
      <c r="K62" s="524"/>
      <c r="L62" s="524"/>
      <c r="M62" s="523"/>
    </row>
    <row r="63" spans="1:13" x14ac:dyDescent="0.25">
      <c r="A63" s="521"/>
      <c r="B63" s="521"/>
      <c r="C63" s="521"/>
      <c r="D63" s="522"/>
      <c r="E63" s="611"/>
      <c r="F63" s="524"/>
      <c r="G63" s="524"/>
      <c r="H63" s="524"/>
      <c r="I63" s="524"/>
      <c r="J63" s="524"/>
      <c r="K63" s="524"/>
      <c r="L63" s="524"/>
      <c r="M63" s="523"/>
    </row>
    <row r="64" spans="1:13" x14ac:dyDescent="0.25">
      <c r="A64" s="521"/>
      <c r="B64" s="521"/>
      <c r="C64" s="521"/>
      <c r="D64" s="522"/>
      <c r="E64" s="611"/>
      <c r="F64" s="524"/>
      <c r="G64" s="524"/>
      <c r="H64" s="524"/>
      <c r="I64" s="524"/>
      <c r="J64" s="524"/>
      <c r="K64" s="524"/>
      <c r="L64" s="524"/>
      <c r="M64" s="523"/>
    </row>
    <row r="65" spans="1:13" x14ac:dyDescent="0.25">
      <c r="A65" s="521"/>
      <c r="B65" s="521"/>
      <c r="C65" s="521"/>
      <c r="D65" s="522"/>
      <c r="E65" s="611"/>
      <c r="F65" s="524"/>
      <c r="G65" s="524"/>
      <c r="H65" s="524"/>
      <c r="I65" s="524"/>
      <c r="J65" s="524"/>
      <c r="K65" s="524"/>
      <c r="L65" s="524"/>
      <c r="M65" s="523"/>
    </row>
    <row r="66" spans="1:13" x14ac:dyDescent="0.25">
      <c r="A66" s="521"/>
      <c r="B66" s="521"/>
      <c r="C66" s="521"/>
      <c r="D66" s="522"/>
      <c r="E66" s="611"/>
      <c r="F66" s="524"/>
      <c r="G66" s="524"/>
      <c r="H66" s="524"/>
      <c r="I66" s="524"/>
      <c r="J66" s="524"/>
      <c r="K66" s="524"/>
      <c r="L66" s="524"/>
      <c r="M66" s="523"/>
    </row>
    <row r="67" spans="1:13" x14ac:dyDescent="0.25">
      <c r="A67" s="521"/>
      <c r="B67" s="521"/>
      <c r="C67" s="521"/>
      <c r="D67" s="522"/>
      <c r="E67" s="611"/>
      <c r="F67" s="524"/>
      <c r="G67" s="524"/>
      <c r="H67" s="524"/>
      <c r="I67" s="524"/>
      <c r="J67" s="524"/>
      <c r="K67" s="524"/>
      <c r="L67" s="524"/>
      <c r="M67" s="523"/>
    </row>
    <row r="68" spans="1:13" x14ac:dyDescent="0.25">
      <c r="A68" s="521"/>
      <c r="B68" s="521"/>
      <c r="C68" s="521"/>
      <c r="D68" s="522"/>
      <c r="E68" s="611"/>
      <c r="F68" s="524"/>
      <c r="G68" s="524"/>
      <c r="H68" s="524"/>
      <c r="I68" s="524"/>
      <c r="J68" s="524"/>
      <c r="K68" s="524"/>
      <c r="L68" s="524"/>
      <c r="M68" s="523"/>
    </row>
    <row r="69" spans="1:13" x14ac:dyDescent="0.25">
      <c r="A69" s="521"/>
      <c r="B69" s="521"/>
      <c r="C69" s="521"/>
      <c r="D69" s="522"/>
      <c r="E69" s="611"/>
      <c r="F69" s="524"/>
      <c r="G69" s="524"/>
      <c r="H69" s="524"/>
      <c r="I69" s="524"/>
      <c r="J69" s="524"/>
      <c r="K69" s="524"/>
      <c r="L69" s="524"/>
      <c r="M69" s="523"/>
    </row>
    <row r="70" spans="1:13" x14ac:dyDescent="0.25">
      <c r="A70" s="521"/>
      <c r="B70" s="521"/>
      <c r="C70" s="521"/>
      <c r="D70" s="522"/>
      <c r="E70" s="611"/>
      <c r="F70" s="524"/>
      <c r="G70" s="524"/>
      <c r="H70" s="524"/>
      <c r="I70" s="524"/>
      <c r="J70" s="524"/>
      <c r="K70" s="524"/>
      <c r="L70" s="524"/>
      <c r="M70" s="523"/>
    </row>
    <row r="71" spans="1:13" x14ac:dyDescent="0.25">
      <c r="A71" s="521"/>
      <c r="B71" s="521"/>
      <c r="C71" s="521"/>
      <c r="D71" s="522"/>
      <c r="E71" s="611"/>
      <c r="F71" s="524"/>
      <c r="G71" s="524"/>
      <c r="H71" s="524"/>
      <c r="I71" s="524"/>
      <c r="J71" s="524"/>
      <c r="K71" s="524"/>
      <c r="L71" s="524"/>
      <c r="M71" s="523"/>
    </row>
    <row r="72" spans="1:13" x14ac:dyDescent="0.25">
      <c r="A72" s="521"/>
      <c r="B72" s="521"/>
      <c r="C72" s="521"/>
      <c r="D72" s="522"/>
      <c r="E72" s="611"/>
      <c r="F72" s="524"/>
      <c r="G72" s="524"/>
      <c r="H72" s="524"/>
      <c r="I72" s="524"/>
      <c r="J72" s="524"/>
      <c r="K72" s="524"/>
      <c r="L72" s="524"/>
      <c r="M72" s="523"/>
    </row>
    <row r="73" spans="1:13" x14ac:dyDescent="0.25">
      <c r="A73" s="521"/>
      <c r="B73" s="521"/>
      <c r="C73" s="521"/>
      <c r="D73" s="522"/>
      <c r="E73" s="611"/>
      <c r="F73" s="524"/>
      <c r="G73" s="524"/>
      <c r="H73" s="524"/>
      <c r="I73" s="524"/>
      <c r="J73" s="524"/>
      <c r="K73" s="524"/>
      <c r="L73" s="524"/>
      <c r="M73" s="523"/>
    </row>
    <row r="74" spans="1:13" x14ac:dyDescent="0.25">
      <c r="A74" s="521"/>
      <c r="B74" s="521"/>
      <c r="C74" s="521"/>
      <c r="D74" s="522"/>
      <c r="E74" s="611"/>
      <c r="F74" s="524"/>
      <c r="G74" s="524"/>
      <c r="H74" s="524"/>
      <c r="I74" s="524"/>
      <c r="J74" s="524"/>
      <c r="K74" s="524"/>
      <c r="L74" s="524"/>
      <c r="M74" s="523"/>
    </row>
    <row r="75" spans="1:13" x14ac:dyDescent="0.25">
      <c r="A75" s="521"/>
      <c r="B75" s="521"/>
      <c r="C75" s="521"/>
      <c r="D75" s="522"/>
      <c r="E75" s="611"/>
      <c r="F75" s="524"/>
      <c r="G75" s="524"/>
      <c r="H75" s="524"/>
      <c r="I75" s="524"/>
      <c r="J75" s="524"/>
      <c r="K75" s="524"/>
      <c r="L75" s="524"/>
      <c r="M75" s="523"/>
    </row>
    <row r="76" spans="1:13" x14ac:dyDescent="0.25">
      <c r="A76" s="521"/>
      <c r="B76" s="521"/>
      <c r="C76" s="521"/>
      <c r="D76" s="522"/>
      <c r="E76" s="611"/>
      <c r="F76" s="524"/>
      <c r="G76" s="524"/>
      <c r="H76" s="524"/>
      <c r="I76" s="524"/>
      <c r="J76" s="524"/>
      <c r="K76" s="524"/>
      <c r="L76" s="524"/>
      <c r="M76" s="523"/>
    </row>
    <row r="77" spans="1:13" x14ac:dyDescent="0.25">
      <c r="A77" s="521"/>
      <c r="B77" s="521"/>
      <c r="C77" s="521"/>
      <c r="D77" s="522"/>
      <c r="E77" s="611"/>
      <c r="F77" s="524"/>
      <c r="G77" s="524"/>
      <c r="H77" s="524"/>
      <c r="I77" s="524"/>
      <c r="J77" s="524"/>
      <c r="K77" s="524"/>
      <c r="L77" s="524"/>
      <c r="M77" s="523"/>
    </row>
    <row r="78" spans="1:13" x14ac:dyDescent="0.25">
      <c r="A78" s="521"/>
      <c r="B78" s="521"/>
      <c r="C78" s="521"/>
      <c r="D78" s="522"/>
      <c r="E78" s="611"/>
      <c r="F78" s="524"/>
      <c r="G78" s="524"/>
      <c r="H78" s="524"/>
      <c r="I78" s="524"/>
      <c r="J78" s="524"/>
      <c r="K78" s="524"/>
      <c r="L78" s="524"/>
      <c r="M78" s="523"/>
    </row>
    <row r="79" spans="1:13" x14ac:dyDescent="0.25">
      <c r="A79" s="521"/>
      <c r="B79" s="521"/>
      <c r="C79" s="521"/>
      <c r="D79" s="522"/>
      <c r="E79" s="611"/>
      <c r="F79" s="524"/>
      <c r="G79" s="524"/>
      <c r="H79" s="524"/>
      <c r="I79" s="524"/>
      <c r="J79" s="524"/>
      <c r="K79" s="524"/>
      <c r="L79" s="524"/>
      <c r="M79" s="523"/>
    </row>
    <row r="80" spans="1:13" x14ac:dyDescent="0.25">
      <c r="A80" s="521"/>
      <c r="B80" s="521"/>
      <c r="C80" s="521"/>
      <c r="D80" s="522"/>
      <c r="E80" s="611"/>
      <c r="F80" s="524"/>
      <c r="G80" s="524"/>
      <c r="H80" s="524"/>
      <c r="I80" s="524"/>
      <c r="J80" s="524"/>
      <c r="K80" s="524"/>
      <c r="L80" s="524"/>
      <c r="M80" s="523"/>
    </row>
    <row r="81" spans="1:13" x14ac:dyDescent="0.25">
      <c r="A81" s="521"/>
      <c r="B81" s="521"/>
      <c r="C81" s="521"/>
      <c r="D81" s="522"/>
      <c r="E81" s="611"/>
      <c r="F81" s="524"/>
      <c r="G81" s="524"/>
      <c r="H81" s="524"/>
      <c r="I81" s="524"/>
      <c r="J81" s="524"/>
      <c r="K81" s="524"/>
      <c r="L81" s="524"/>
      <c r="M81" s="523"/>
    </row>
    <row r="82" spans="1:13" x14ac:dyDescent="0.25">
      <c r="A82" s="521"/>
      <c r="B82" s="521"/>
      <c r="C82" s="521"/>
      <c r="D82" s="522"/>
      <c r="E82" s="611"/>
      <c r="F82" s="524"/>
      <c r="G82" s="524"/>
      <c r="H82" s="524"/>
      <c r="I82" s="524"/>
      <c r="J82" s="524"/>
      <c r="K82" s="524"/>
      <c r="L82" s="524"/>
      <c r="M82" s="523"/>
    </row>
    <row r="83" spans="1:13" x14ac:dyDescent="0.25">
      <c r="A83" s="521"/>
      <c r="B83" s="521"/>
      <c r="C83" s="521"/>
      <c r="D83" s="522"/>
      <c r="E83" s="611"/>
      <c r="F83" s="524"/>
      <c r="G83" s="524"/>
      <c r="H83" s="524"/>
      <c r="I83" s="524"/>
      <c r="J83" s="524"/>
      <c r="K83" s="524"/>
      <c r="L83" s="524"/>
      <c r="M83" s="523"/>
    </row>
    <row r="84" spans="1:13" x14ac:dyDescent="0.25">
      <c r="A84" s="521"/>
      <c r="B84" s="521"/>
      <c r="C84" s="521"/>
      <c r="D84" s="522"/>
      <c r="E84" s="611"/>
      <c r="F84" s="524"/>
      <c r="G84" s="524"/>
      <c r="H84" s="524"/>
      <c r="I84" s="524"/>
      <c r="J84" s="524"/>
      <c r="K84" s="524"/>
      <c r="L84" s="524"/>
      <c r="M84" s="523"/>
    </row>
    <row r="85" spans="1:13" x14ac:dyDescent="0.25">
      <c r="A85" s="521"/>
      <c r="B85" s="521"/>
      <c r="C85" s="521"/>
      <c r="D85" s="522"/>
      <c r="E85" s="611"/>
      <c r="F85" s="524"/>
      <c r="G85" s="524"/>
      <c r="H85" s="524"/>
      <c r="I85" s="524"/>
      <c r="J85" s="524"/>
      <c r="K85" s="524"/>
      <c r="L85" s="524"/>
      <c r="M85" s="523"/>
    </row>
    <row r="86" spans="1:13" x14ac:dyDescent="0.25">
      <c r="A86" s="521"/>
      <c r="B86" s="521"/>
      <c r="C86" s="521"/>
      <c r="D86" s="522"/>
      <c r="E86" s="611"/>
      <c r="F86" s="524"/>
      <c r="G86" s="524"/>
      <c r="H86" s="524"/>
      <c r="I86" s="524"/>
      <c r="J86" s="524"/>
      <c r="K86" s="524"/>
      <c r="L86" s="524"/>
      <c r="M86" s="523"/>
    </row>
    <row r="87" spans="1:13" x14ac:dyDescent="0.25">
      <c r="A87" s="521"/>
      <c r="B87" s="521"/>
      <c r="C87" s="521"/>
      <c r="D87" s="522"/>
      <c r="E87" s="611"/>
      <c r="F87" s="524"/>
      <c r="G87" s="524"/>
      <c r="H87" s="524"/>
      <c r="I87" s="524"/>
      <c r="J87" s="524"/>
      <c r="K87" s="524"/>
      <c r="L87" s="524"/>
      <c r="M87" s="523"/>
    </row>
    <row r="88" spans="1:13" x14ac:dyDescent="0.25">
      <c r="A88" s="521"/>
      <c r="B88" s="521"/>
      <c r="C88" s="521"/>
      <c r="D88" s="522"/>
      <c r="E88" s="611"/>
      <c r="F88" s="524"/>
      <c r="G88" s="524"/>
      <c r="H88" s="524"/>
      <c r="I88" s="524"/>
      <c r="J88" s="524"/>
      <c r="K88" s="524"/>
      <c r="L88" s="524"/>
      <c r="M88" s="523"/>
    </row>
    <row r="89" spans="1:13" x14ac:dyDescent="0.25">
      <c r="A89" s="521"/>
      <c r="B89" s="521"/>
      <c r="C89" s="521"/>
      <c r="D89" s="522"/>
      <c r="E89" s="611"/>
      <c r="F89" s="524"/>
      <c r="G89" s="524"/>
      <c r="H89" s="524"/>
      <c r="I89" s="524"/>
      <c r="J89" s="524"/>
      <c r="K89" s="524"/>
      <c r="L89" s="524"/>
      <c r="M89" s="523"/>
    </row>
    <row r="90" spans="1:13" x14ac:dyDescent="0.25">
      <c r="A90" s="521"/>
      <c r="B90" s="521"/>
      <c r="C90" s="521"/>
      <c r="D90" s="522"/>
      <c r="E90" s="611"/>
      <c r="F90" s="524"/>
      <c r="G90" s="524"/>
      <c r="H90" s="524"/>
      <c r="I90" s="524"/>
      <c r="J90" s="524"/>
      <c r="K90" s="524"/>
      <c r="L90" s="524"/>
      <c r="M90" s="523"/>
    </row>
    <row r="91" spans="1:13" x14ac:dyDescent="0.25">
      <c r="A91" s="521"/>
      <c r="B91" s="521"/>
      <c r="C91" s="521"/>
      <c r="D91" s="522"/>
      <c r="E91" s="611"/>
      <c r="F91" s="524"/>
      <c r="G91" s="524"/>
      <c r="H91" s="524"/>
      <c r="I91" s="524"/>
      <c r="J91" s="524"/>
      <c r="K91" s="524"/>
      <c r="L91" s="524"/>
      <c r="M91" s="523"/>
    </row>
    <row r="92" spans="1:13" x14ac:dyDescent="0.25">
      <c r="A92" s="521"/>
      <c r="B92" s="521"/>
      <c r="C92" s="521"/>
      <c r="D92" s="522"/>
      <c r="E92" s="611"/>
      <c r="F92" s="524"/>
      <c r="G92" s="524"/>
      <c r="H92" s="524"/>
      <c r="I92" s="524"/>
      <c r="J92" s="524"/>
      <c r="K92" s="524"/>
      <c r="L92" s="524"/>
      <c r="M92" s="523"/>
    </row>
    <row r="93" spans="1:13" x14ac:dyDescent="0.25">
      <c r="A93" s="521"/>
      <c r="B93" s="521"/>
      <c r="C93" s="521"/>
      <c r="D93" s="522"/>
      <c r="E93" s="611"/>
      <c r="F93" s="524"/>
      <c r="G93" s="524"/>
      <c r="H93" s="524"/>
      <c r="I93" s="524"/>
      <c r="J93" s="524"/>
      <c r="K93" s="524"/>
      <c r="L93" s="524"/>
      <c r="M93" s="523"/>
    </row>
    <row r="94" spans="1:13" x14ac:dyDescent="0.25">
      <c r="A94" s="521"/>
      <c r="B94" s="521"/>
      <c r="C94" s="521"/>
      <c r="D94" s="522"/>
      <c r="E94" s="611"/>
      <c r="F94" s="524"/>
      <c r="G94" s="524"/>
      <c r="H94" s="524"/>
      <c r="I94" s="524"/>
      <c r="J94" s="524"/>
      <c r="K94" s="524"/>
      <c r="L94" s="524"/>
      <c r="M94" s="523"/>
    </row>
    <row r="95" spans="1:13" x14ac:dyDescent="0.25">
      <c r="A95" s="521"/>
      <c r="B95" s="521"/>
      <c r="C95" s="521"/>
      <c r="D95" s="522"/>
      <c r="E95" s="611"/>
      <c r="F95" s="524"/>
      <c r="G95" s="524"/>
      <c r="H95" s="524"/>
      <c r="I95" s="524"/>
      <c r="J95" s="524"/>
      <c r="K95" s="524"/>
      <c r="L95" s="524"/>
      <c r="M95" s="523"/>
    </row>
    <row r="96" spans="1:13" x14ac:dyDescent="0.25">
      <c r="A96" s="521"/>
      <c r="B96" s="521"/>
      <c r="C96" s="521"/>
      <c r="D96" s="522"/>
      <c r="E96" s="611"/>
      <c r="F96" s="524"/>
      <c r="G96" s="524"/>
      <c r="H96" s="524"/>
      <c r="I96" s="524"/>
      <c r="J96" s="524"/>
      <c r="K96" s="524"/>
      <c r="L96" s="524"/>
      <c r="M96" s="523"/>
    </row>
    <row r="97" spans="1:13" x14ac:dyDescent="0.25">
      <c r="A97" s="521"/>
      <c r="B97" s="521"/>
      <c r="C97" s="521"/>
      <c r="D97" s="522"/>
      <c r="E97" s="611"/>
      <c r="F97" s="524"/>
      <c r="G97" s="524"/>
      <c r="H97" s="524"/>
      <c r="I97" s="524"/>
      <c r="J97" s="524"/>
      <c r="K97" s="524"/>
      <c r="L97" s="524"/>
      <c r="M97" s="523"/>
    </row>
    <row r="98" spans="1:13" x14ac:dyDescent="0.25">
      <c r="A98" s="521"/>
      <c r="B98" s="521"/>
      <c r="C98" s="521"/>
      <c r="D98" s="522"/>
      <c r="E98" s="611"/>
      <c r="F98" s="524"/>
      <c r="G98" s="524"/>
      <c r="H98" s="524"/>
      <c r="I98" s="524"/>
      <c r="J98" s="524"/>
      <c r="K98" s="524"/>
      <c r="L98" s="524"/>
      <c r="M98" s="523"/>
    </row>
    <row r="99" spans="1:13" x14ac:dyDescent="0.25">
      <c r="A99" s="521"/>
      <c r="B99" s="521"/>
      <c r="C99" s="521"/>
      <c r="D99" s="522"/>
      <c r="E99" s="611"/>
      <c r="F99" s="524"/>
      <c r="G99" s="524"/>
      <c r="H99" s="524"/>
      <c r="I99" s="524"/>
      <c r="J99" s="524"/>
      <c r="K99" s="524"/>
      <c r="L99" s="524"/>
      <c r="M99" s="523"/>
    </row>
    <row r="100" spans="1:13" x14ac:dyDescent="0.25">
      <c r="A100" s="521"/>
      <c r="B100" s="521"/>
      <c r="C100" s="521"/>
      <c r="D100" s="522"/>
      <c r="E100" s="611"/>
      <c r="F100" s="524"/>
      <c r="G100" s="524"/>
      <c r="H100" s="524"/>
      <c r="I100" s="524"/>
      <c r="J100" s="524"/>
      <c r="K100" s="524"/>
      <c r="L100" s="524"/>
      <c r="M100" s="523"/>
    </row>
    <row r="101" spans="1:13" x14ac:dyDescent="0.25">
      <c r="A101" s="521"/>
      <c r="B101" s="521"/>
      <c r="C101" s="521"/>
      <c r="D101" s="522"/>
      <c r="E101" s="611"/>
      <c r="F101" s="524"/>
      <c r="G101" s="524"/>
      <c r="H101" s="524"/>
      <c r="I101" s="524"/>
      <c r="J101" s="524"/>
      <c r="K101" s="524"/>
      <c r="L101" s="524"/>
      <c r="M101" s="523"/>
    </row>
    <row r="102" spans="1:13" x14ac:dyDescent="0.25">
      <c r="A102" s="521"/>
      <c r="B102" s="521"/>
      <c r="C102" s="521"/>
      <c r="D102" s="522"/>
      <c r="E102" s="611"/>
      <c r="F102" s="524"/>
      <c r="G102" s="524"/>
      <c r="H102" s="524"/>
      <c r="I102" s="524"/>
      <c r="J102" s="524"/>
      <c r="K102" s="524"/>
      <c r="L102" s="524"/>
      <c r="M102" s="523"/>
    </row>
    <row r="103" spans="1:13" x14ac:dyDescent="0.25">
      <c r="A103" s="521"/>
      <c r="B103" s="521"/>
      <c r="C103" s="521"/>
      <c r="D103" s="522"/>
      <c r="E103" s="611"/>
      <c r="F103" s="524"/>
      <c r="G103" s="524"/>
      <c r="H103" s="524"/>
      <c r="I103" s="524"/>
      <c r="J103" s="524"/>
      <c r="K103" s="524"/>
      <c r="L103" s="524"/>
      <c r="M103" s="523"/>
    </row>
    <row r="104" spans="1:13" x14ac:dyDescent="0.25">
      <c r="A104" s="521"/>
      <c r="B104" s="521"/>
      <c r="C104" s="521"/>
      <c r="D104" s="522"/>
      <c r="E104" s="611"/>
      <c r="F104" s="524"/>
      <c r="G104" s="524"/>
      <c r="H104" s="524"/>
      <c r="I104" s="524"/>
      <c r="J104" s="524"/>
      <c r="K104" s="524"/>
      <c r="L104" s="524"/>
      <c r="M104" s="523"/>
    </row>
    <row r="105" spans="1:13" x14ac:dyDescent="0.25">
      <c r="A105" s="521"/>
      <c r="B105" s="521"/>
      <c r="C105" s="521"/>
      <c r="D105" s="522"/>
      <c r="E105" s="611"/>
      <c r="F105" s="524"/>
      <c r="G105" s="524"/>
      <c r="H105" s="524"/>
      <c r="I105" s="524"/>
      <c r="J105" s="524"/>
      <c r="K105" s="524"/>
      <c r="L105" s="524"/>
      <c r="M105" s="523"/>
    </row>
    <row r="106" spans="1:13" x14ac:dyDescent="0.25">
      <c r="A106" s="521"/>
      <c r="B106" s="521"/>
      <c r="C106" s="521"/>
      <c r="D106" s="522"/>
      <c r="E106" s="611"/>
      <c r="F106" s="524"/>
      <c r="G106" s="524"/>
      <c r="H106" s="524"/>
      <c r="I106" s="524"/>
      <c r="J106" s="524"/>
      <c r="K106" s="524"/>
      <c r="L106" s="524"/>
      <c r="M106" s="523"/>
    </row>
    <row r="107" spans="1:13" x14ac:dyDescent="0.25">
      <c r="A107" s="521"/>
      <c r="B107" s="521"/>
      <c r="C107" s="521"/>
      <c r="D107" s="522"/>
      <c r="E107" s="611"/>
      <c r="F107" s="524"/>
      <c r="G107" s="524"/>
      <c r="H107" s="524"/>
      <c r="I107" s="524"/>
      <c r="J107" s="524"/>
      <c r="K107" s="524"/>
      <c r="L107" s="524"/>
      <c r="M107" s="523"/>
    </row>
    <row r="108" spans="1:13" x14ac:dyDescent="0.25">
      <c r="A108" s="521"/>
      <c r="B108" s="521"/>
      <c r="C108" s="521"/>
      <c r="D108" s="522"/>
      <c r="E108" s="611"/>
      <c r="F108" s="524"/>
      <c r="G108" s="524"/>
      <c r="H108" s="524"/>
      <c r="I108" s="524"/>
      <c r="J108" s="524"/>
      <c r="K108" s="524"/>
      <c r="L108" s="524"/>
      <c r="M108" s="523"/>
    </row>
    <row r="109" spans="1:13" x14ac:dyDescent="0.25">
      <c r="A109" s="521"/>
      <c r="B109" s="521"/>
      <c r="C109" s="521"/>
      <c r="D109" s="522"/>
      <c r="E109" s="611"/>
      <c r="F109" s="524"/>
      <c r="G109" s="524"/>
      <c r="H109" s="524"/>
      <c r="I109" s="524"/>
      <c r="J109" s="524"/>
      <c r="K109" s="524"/>
      <c r="L109" s="524"/>
      <c r="M109" s="523"/>
    </row>
    <row r="110" spans="1:13" x14ac:dyDescent="0.25">
      <c r="A110" s="521"/>
      <c r="B110" s="521"/>
      <c r="C110" s="521"/>
      <c r="D110" s="522"/>
      <c r="E110" s="611"/>
      <c r="F110" s="524"/>
      <c r="G110" s="524"/>
      <c r="H110" s="524"/>
      <c r="I110" s="524"/>
      <c r="J110" s="524"/>
      <c r="K110" s="524"/>
      <c r="L110" s="524"/>
      <c r="M110" s="523"/>
    </row>
    <row r="111" spans="1:13" x14ac:dyDescent="0.25">
      <c r="A111" s="521"/>
      <c r="B111" s="521"/>
      <c r="C111" s="521"/>
      <c r="D111" s="522"/>
      <c r="E111" s="611"/>
      <c r="F111" s="524"/>
      <c r="G111" s="524"/>
      <c r="H111" s="524"/>
      <c r="I111" s="524"/>
      <c r="J111" s="524"/>
      <c r="K111" s="524"/>
      <c r="L111" s="524"/>
      <c r="M111" s="523"/>
    </row>
    <row r="112" spans="1:13" x14ac:dyDescent="0.25">
      <c r="A112" s="521"/>
      <c r="B112" s="521"/>
      <c r="C112" s="521"/>
      <c r="D112" s="522"/>
      <c r="E112" s="611"/>
      <c r="F112" s="524"/>
      <c r="G112" s="524"/>
      <c r="H112" s="524"/>
      <c r="I112" s="524"/>
      <c r="J112" s="524"/>
      <c r="K112" s="524"/>
      <c r="L112" s="524"/>
      <c r="M112" s="523"/>
    </row>
    <row r="113" spans="1:13" x14ac:dyDescent="0.25">
      <c r="A113" s="521"/>
      <c r="B113" s="521"/>
      <c r="C113" s="521"/>
      <c r="D113" s="522"/>
      <c r="E113" s="611"/>
      <c r="F113" s="524"/>
      <c r="G113" s="524"/>
      <c r="H113" s="524"/>
      <c r="I113" s="524"/>
      <c r="J113" s="524"/>
      <c r="K113" s="524"/>
      <c r="L113" s="524"/>
      <c r="M113" s="523"/>
    </row>
    <row r="114" spans="1:13" x14ac:dyDescent="0.25">
      <c r="A114" s="521"/>
      <c r="B114" s="521"/>
      <c r="C114" s="521"/>
      <c r="D114" s="522"/>
      <c r="E114" s="611"/>
      <c r="F114" s="524"/>
      <c r="G114" s="524"/>
      <c r="H114" s="524"/>
      <c r="I114" s="524"/>
      <c r="J114" s="524"/>
      <c r="K114" s="524"/>
      <c r="L114" s="524"/>
      <c r="M114" s="523"/>
    </row>
    <row r="115" spans="1:13" x14ac:dyDescent="0.25">
      <c r="A115" s="521"/>
      <c r="B115" s="521"/>
      <c r="C115" s="521"/>
      <c r="D115" s="522"/>
      <c r="E115" s="611"/>
      <c r="F115" s="524"/>
      <c r="G115" s="524"/>
      <c r="H115" s="524"/>
      <c r="I115" s="524"/>
      <c r="J115" s="524"/>
      <c r="K115" s="524"/>
      <c r="L115" s="524"/>
      <c r="M115" s="523"/>
    </row>
    <row r="116" spans="1:13" x14ac:dyDescent="0.25">
      <c r="A116" s="521"/>
      <c r="B116" s="521"/>
      <c r="C116" s="521"/>
      <c r="D116" s="522"/>
      <c r="E116" s="611"/>
      <c r="F116" s="524"/>
      <c r="G116" s="524"/>
      <c r="H116" s="524"/>
      <c r="I116" s="524"/>
      <c r="J116" s="524"/>
      <c r="K116" s="524"/>
      <c r="L116" s="524"/>
      <c r="M116" s="523"/>
    </row>
    <row r="117" spans="1:13" x14ac:dyDescent="0.25">
      <c r="A117" s="521"/>
      <c r="B117" s="521"/>
      <c r="C117" s="521"/>
      <c r="D117" s="522"/>
      <c r="E117" s="611"/>
      <c r="F117" s="524"/>
      <c r="G117" s="524"/>
      <c r="H117" s="524"/>
      <c r="I117" s="524"/>
      <c r="J117" s="524"/>
      <c r="K117" s="524"/>
      <c r="L117" s="524"/>
      <c r="M117" s="523"/>
    </row>
    <row r="118" spans="1:13" x14ac:dyDescent="0.25">
      <c r="A118" s="521"/>
      <c r="B118" s="521"/>
      <c r="C118" s="521"/>
      <c r="D118" s="522"/>
      <c r="E118" s="611"/>
      <c r="F118" s="524"/>
      <c r="G118" s="524"/>
      <c r="H118" s="524"/>
      <c r="I118" s="524"/>
      <c r="J118" s="524"/>
      <c r="K118" s="524"/>
      <c r="L118" s="524"/>
      <c r="M118" s="523"/>
    </row>
    <row r="119" spans="1:13" x14ac:dyDescent="0.25">
      <c r="A119" s="521"/>
      <c r="B119" s="521"/>
      <c r="C119" s="521"/>
      <c r="D119" s="522"/>
      <c r="E119" s="611"/>
      <c r="F119" s="524"/>
      <c r="G119" s="524"/>
      <c r="H119" s="524"/>
      <c r="I119" s="524"/>
      <c r="J119" s="524"/>
      <c r="K119" s="524"/>
      <c r="L119" s="524"/>
      <c r="M119" s="523"/>
    </row>
    <row r="120" spans="1:13" x14ac:dyDescent="0.25">
      <c r="A120" s="521"/>
      <c r="B120" s="521"/>
      <c r="C120" s="521"/>
      <c r="D120" s="522"/>
      <c r="E120" s="611"/>
      <c r="F120" s="524"/>
      <c r="G120" s="524"/>
      <c r="H120" s="524"/>
      <c r="I120" s="524"/>
      <c r="J120" s="524"/>
      <c r="K120" s="524"/>
      <c r="L120" s="524"/>
      <c r="M120" s="523"/>
    </row>
    <row r="121" spans="1:13" x14ac:dyDescent="0.25">
      <c r="A121" s="521"/>
      <c r="B121" s="521"/>
      <c r="C121" s="521"/>
      <c r="D121" s="522"/>
      <c r="E121" s="611"/>
      <c r="F121" s="524"/>
      <c r="G121" s="524"/>
      <c r="H121" s="524"/>
      <c r="I121" s="524"/>
      <c r="J121" s="524"/>
      <c r="K121" s="524"/>
      <c r="L121" s="524"/>
      <c r="M121" s="523"/>
    </row>
    <row r="122" spans="1:13" x14ac:dyDescent="0.25">
      <c r="A122" s="521"/>
      <c r="B122" s="521"/>
      <c r="C122" s="521"/>
      <c r="D122" s="522"/>
      <c r="E122" s="611"/>
      <c r="F122" s="524"/>
      <c r="G122" s="524"/>
      <c r="H122" s="524"/>
      <c r="I122" s="524"/>
      <c r="J122" s="524"/>
      <c r="K122" s="524"/>
      <c r="L122" s="524"/>
      <c r="M122" s="523"/>
    </row>
    <row r="123" spans="1:13" x14ac:dyDescent="0.25">
      <c r="A123" s="521"/>
      <c r="B123" s="521"/>
      <c r="C123" s="521"/>
      <c r="D123" s="522"/>
      <c r="E123" s="611"/>
      <c r="F123" s="524"/>
      <c r="G123" s="524"/>
      <c r="H123" s="524"/>
      <c r="I123" s="524"/>
      <c r="J123" s="524"/>
      <c r="K123" s="524"/>
      <c r="L123" s="524"/>
      <c r="M123" s="523"/>
    </row>
    <row r="124" spans="1:13" x14ac:dyDescent="0.25">
      <c r="A124" s="521"/>
      <c r="B124" s="521"/>
      <c r="C124" s="521"/>
      <c r="D124" s="522"/>
      <c r="E124" s="611"/>
      <c r="F124" s="524"/>
      <c r="G124" s="524"/>
      <c r="H124" s="524"/>
      <c r="I124" s="524"/>
      <c r="J124" s="524"/>
      <c r="K124" s="524"/>
      <c r="L124" s="524"/>
      <c r="M124" s="523"/>
    </row>
  </sheetData>
  <sheetProtection algorithmName="SHA-512" hashValue="68mk1dwhK48vpijgN44ryWSdi+kGvFXkNW5a3ze4IengkYkq3/v6H6uyJ6Ld+R1iGUj0iTa6SHrHzSTgExhAqA==" saltValue="cgBBx0mDKHkZFcg2RJC/Gg==" spinCount="100000" sheet="1" objects="1" scenarios="1" selectLockedCells="1" selectUnlockedCells="1"/>
  <mergeCells count="25">
    <mergeCell ref="M23:M24"/>
    <mergeCell ref="I25:I27"/>
    <mergeCell ref="H28:H30"/>
    <mergeCell ref="H32:H46"/>
    <mergeCell ref="I32:I45"/>
    <mergeCell ref="H48:H49"/>
    <mergeCell ref="A50:D53"/>
    <mergeCell ref="H50:I53"/>
    <mergeCell ref="M50:M53"/>
    <mergeCell ref="A54:M54"/>
    <mergeCell ref="E33:E35"/>
    <mergeCell ref="F33:F35"/>
    <mergeCell ref="H9:H22"/>
    <mergeCell ref="I9:I21"/>
    <mergeCell ref="E10:E11"/>
    <mergeCell ref="F10:F11"/>
    <mergeCell ref="G19:G20"/>
    <mergeCell ref="H23:H27"/>
    <mergeCell ref="I23:I24"/>
    <mergeCell ref="A1:M1"/>
    <mergeCell ref="A3:B3"/>
    <mergeCell ref="C3:D3"/>
    <mergeCell ref="E3:F3"/>
    <mergeCell ref="B4:B6"/>
    <mergeCell ref="M4:M5"/>
  </mergeCells>
  <phoneticPr fontId="3"/>
  <printOptions horizontalCentered="1"/>
  <pageMargins left="0.27559055118110237" right="0.19685039370078741" top="0.39370078740157483" bottom="0.19685039370078741" header="0.19685039370078741" footer="0.19685039370078741"/>
  <pageSetup paperSize="8" scale="86" fitToHeight="0" orientation="landscape" r:id="rId1"/>
  <headerFooter differentFirst="1" scaleWithDoc="0"/>
  <rowBreaks count="1" manualBreakCount="1">
    <brk id="32" max="1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3EC78-9001-4833-BC72-EFE17F5D7F5C}">
  <sheetPr codeName="Sheet7"/>
  <dimension ref="A1:M121"/>
  <sheetViews>
    <sheetView showGridLines="0" zoomScaleNormal="100" zoomScaleSheetLayoutView="115" workbookViewId="0">
      <selection sqref="A1:M1"/>
    </sheetView>
  </sheetViews>
  <sheetFormatPr defaultColWidth="8.88671875" defaultRowHeight="10.5" x14ac:dyDescent="0.25"/>
  <cols>
    <col min="1" max="1" width="2.44140625" style="14" customWidth="1"/>
    <col min="2" max="2" width="12.77734375" style="14" customWidth="1"/>
    <col min="3" max="3" width="3.109375" style="14" customWidth="1"/>
    <col min="4" max="4" width="15.77734375" style="15" customWidth="1"/>
    <col min="5" max="5" width="2.44140625" style="16" customWidth="1"/>
    <col min="6" max="6" width="40.6640625" style="17" customWidth="1"/>
    <col min="7" max="7" width="41" style="17" customWidth="1"/>
    <col min="8" max="8" width="12.77734375" style="17" customWidth="1"/>
    <col min="9" max="9" width="12.33203125" style="17" customWidth="1"/>
    <col min="10" max="10" width="33.88671875" style="17" customWidth="1"/>
    <col min="11" max="11" width="11" style="17" customWidth="1"/>
    <col min="12" max="12" width="9.6640625" style="17" customWidth="1"/>
    <col min="13" max="13" width="13.77734375" style="3" customWidth="1"/>
    <col min="14" max="16384" width="8.88671875" style="2"/>
  </cols>
  <sheetData>
    <row r="1" spans="1:13" ht="17.25" x14ac:dyDescent="0.25">
      <c r="A1" s="1332" t="s">
        <v>3354</v>
      </c>
      <c r="B1" s="1332"/>
      <c r="C1" s="1332"/>
      <c r="D1" s="1332"/>
      <c r="E1" s="1332"/>
      <c r="F1" s="1332"/>
      <c r="G1" s="1332"/>
      <c r="H1" s="1332"/>
      <c r="I1" s="1332"/>
      <c r="J1" s="1332"/>
      <c r="K1" s="1332"/>
      <c r="L1" s="1332"/>
      <c r="M1" s="1332"/>
    </row>
    <row r="2" spans="1:13" ht="21" customHeight="1" x14ac:dyDescent="0.25">
      <c r="A2" s="651"/>
      <c r="B2" s="1232" t="s">
        <v>3353</v>
      </c>
      <c r="C2" s="1232"/>
      <c r="D2" s="1232"/>
      <c r="E2" s="19"/>
      <c r="F2" s="19"/>
      <c r="G2" s="19"/>
      <c r="H2" s="19"/>
      <c r="I2" s="19"/>
      <c r="J2" s="19"/>
      <c r="K2" s="1232" t="s">
        <v>3352</v>
      </c>
      <c r="L2" s="1232"/>
      <c r="M2" s="1232"/>
    </row>
    <row r="3" spans="1:13" ht="21" x14ac:dyDescent="0.25">
      <c r="A3" s="1234" t="s">
        <v>428</v>
      </c>
      <c r="B3" s="1235"/>
      <c r="C3" s="1234" t="s">
        <v>429</v>
      </c>
      <c r="D3" s="1235"/>
      <c r="E3" s="1234" t="s">
        <v>1614</v>
      </c>
      <c r="F3" s="1235"/>
      <c r="G3" s="21" t="s">
        <v>430</v>
      </c>
      <c r="H3" s="21" t="s">
        <v>431</v>
      </c>
      <c r="I3" s="21" t="s">
        <v>432</v>
      </c>
      <c r="J3" s="21" t="s">
        <v>433</v>
      </c>
      <c r="K3" s="21" t="s">
        <v>434</v>
      </c>
      <c r="L3" s="21" t="s">
        <v>467</v>
      </c>
      <c r="M3" s="22" t="s">
        <v>435</v>
      </c>
    </row>
    <row r="4" spans="1:13" ht="21" x14ac:dyDescent="0.25">
      <c r="A4" s="32">
        <v>22</v>
      </c>
      <c r="B4" s="1226" t="s">
        <v>115</v>
      </c>
      <c r="C4" s="25">
        <v>1</v>
      </c>
      <c r="D4" s="33" t="s">
        <v>116</v>
      </c>
      <c r="E4" s="32" t="s">
        <v>11</v>
      </c>
      <c r="F4" s="26" t="s">
        <v>117</v>
      </c>
      <c r="G4" s="26" t="s">
        <v>2</v>
      </c>
      <c r="H4" s="37" t="s">
        <v>116</v>
      </c>
      <c r="I4" s="37" t="s">
        <v>116</v>
      </c>
      <c r="J4" s="36" t="s">
        <v>126</v>
      </c>
      <c r="K4" s="37" t="s">
        <v>1</v>
      </c>
      <c r="L4" s="37" t="s">
        <v>118</v>
      </c>
      <c r="M4" s="1198" t="s">
        <v>156</v>
      </c>
    </row>
    <row r="5" spans="1:13" ht="21" x14ac:dyDescent="0.25">
      <c r="A5" s="39"/>
      <c r="B5" s="1227"/>
      <c r="C5" s="40"/>
      <c r="D5" s="41"/>
      <c r="E5" s="32" t="s">
        <v>13</v>
      </c>
      <c r="F5" s="33" t="s">
        <v>119</v>
      </c>
      <c r="G5" s="33" t="s">
        <v>122</v>
      </c>
      <c r="H5" s="44"/>
      <c r="I5" s="44"/>
      <c r="J5" s="37" t="s">
        <v>3351</v>
      </c>
      <c r="K5" s="37" t="s">
        <v>1087</v>
      </c>
      <c r="L5" s="44"/>
      <c r="M5" s="1199"/>
    </row>
    <row r="6" spans="1:13" x14ac:dyDescent="0.25">
      <c r="A6" s="39"/>
      <c r="B6" s="1227"/>
      <c r="C6" s="40"/>
      <c r="D6" s="41"/>
      <c r="E6" s="32" t="s">
        <v>22</v>
      </c>
      <c r="F6" s="33" t="s">
        <v>120</v>
      </c>
      <c r="G6" s="33" t="s">
        <v>3</v>
      </c>
      <c r="H6" s="44"/>
      <c r="I6" s="44"/>
      <c r="J6" s="37" t="s">
        <v>2029</v>
      </c>
      <c r="K6" s="1198" t="s">
        <v>1603</v>
      </c>
      <c r="L6" s="44"/>
      <c r="M6" s="1199"/>
    </row>
    <row r="7" spans="1:13" x14ac:dyDescent="0.25">
      <c r="A7" s="39"/>
      <c r="B7" s="1325"/>
      <c r="C7" s="40"/>
      <c r="D7" s="41"/>
      <c r="E7" s="32" t="s">
        <v>17</v>
      </c>
      <c r="F7" s="26" t="s">
        <v>121</v>
      </c>
      <c r="G7" s="26" t="s">
        <v>4</v>
      </c>
      <c r="H7" s="49"/>
      <c r="I7" s="49"/>
      <c r="J7" s="36" t="s">
        <v>127</v>
      </c>
      <c r="K7" s="1200"/>
      <c r="L7" s="44"/>
      <c r="M7" s="44"/>
    </row>
    <row r="8" spans="1:13" ht="174.75" customHeight="1" x14ac:dyDescent="0.25">
      <c r="A8" s="264">
        <v>27</v>
      </c>
      <c r="B8" s="52" t="s">
        <v>334</v>
      </c>
      <c r="C8" s="533">
        <v>1</v>
      </c>
      <c r="D8" s="52" t="s">
        <v>440</v>
      </c>
      <c r="E8" s="277" t="s">
        <v>11</v>
      </c>
      <c r="F8" s="55" t="s">
        <v>335</v>
      </c>
      <c r="G8" s="56" t="s">
        <v>336</v>
      </c>
      <c r="H8" s="56" t="s">
        <v>337</v>
      </c>
      <c r="I8" s="56" t="s">
        <v>337</v>
      </c>
      <c r="J8" s="56" t="s">
        <v>338</v>
      </c>
      <c r="K8" s="52" t="s">
        <v>339</v>
      </c>
      <c r="L8" s="151" t="s">
        <v>340</v>
      </c>
      <c r="M8" s="151" t="s">
        <v>341</v>
      </c>
    </row>
    <row r="9" spans="1:13" s="6" customFormat="1" ht="31.5" x14ac:dyDescent="0.15">
      <c r="A9" s="77">
        <v>29</v>
      </c>
      <c r="B9" s="140" t="s">
        <v>2025</v>
      </c>
      <c r="C9" s="115" t="s">
        <v>67</v>
      </c>
      <c r="D9" s="125" t="s">
        <v>3350</v>
      </c>
      <c r="E9" s="648" t="s">
        <v>11</v>
      </c>
      <c r="F9" s="52" t="s">
        <v>7</v>
      </c>
      <c r="G9" s="56" t="s">
        <v>77</v>
      </c>
      <c r="H9" s="66" t="s">
        <v>2025</v>
      </c>
      <c r="I9" s="61" t="s">
        <v>46</v>
      </c>
      <c r="J9" s="56" t="s">
        <v>128</v>
      </c>
      <c r="K9" s="56" t="s">
        <v>14</v>
      </c>
      <c r="L9" s="37" t="s">
        <v>10</v>
      </c>
      <c r="M9" s="56" t="s">
        <v>0</v>
      </c>
    </row>
    <row r="10" spans="1:13" s="6" customFormat="1" x14ac:dyDescent="0.15">
      <c r="A10" s="99">
        <v>31</v>
      </c>
      <c r="B10" s="105" t="s">
        <v>69</v>
      </c>
      <c r="C10" s="115" t="s">
        <v>62</v>
      </c>
      <c r="D10" s="116" t="s">
        <v>53</v>
      </c>
      <c r="E10" s="648" t="s">
        <v>176</v>
      </c>
      <c r="F10" s="92" t="s">
        <v>3349</v>
      </c>
      <c r="G10" s="56" t="s">
        <v>3348</v>
      </c>
      <c r="H10" s="56" t="s">
        <v>69</v>
      </c>
      <c r="I10" s="114" t="s">
        <v>53</v>
      </c>
      <c r="J10" s="56" t="s">
        <v>1571</v>
      </c>
      <c r="K10" s="56" t="s">
        <v>3347</v>
      </c>
      <c r="L10" s="37" t="s">
        <v>10</v>
      </c>
      <c r="M10" s="56" t="s">
        <v>0</v>
      </c>
    </row>
    <row r="11" spans="1:13" s="6" customFormat="1" ht="10.5" customHeight="1" x14ac:dyDescent="0.15">
      <c r="A11" s="264">
        <v>34</v>
      </c>
      <c r="B11" s="321" t="s">
        <v>71</v>
      </c>
      <c r="C11" s="101" t="s">
        <v>349</v>
      </c>
      <c r="D11" s="102" t="s">
        <v>60</v>
      </c>
      <c r="E11" s="646" t="s">
        <v>215</v>
      </c>
      <c r="F11" s="106" t="s">
        <v>3346</v>
      </c>
      <c r="G11" s="56" t="s">
        <v>3345</v>
      </c>
      <c r="H11" s="60" t="s">
        <v>71</v>
      </c>
      <c r="I11" s="95" t="s">
        <v>60</v>
      </c>
      <c r="J11" s="60" t="s">
        <v>3344</v>
      </c>
      <c r="K11" s="60" t="s">
        <v>15</v>
      </c>
      <c r="L11" s="37" t="s">
        <v>10</v>
      </c>
      <c r="M11" s="56" t="s">
        <v>23</v>
      </c>
    </row>
    <row r="12" spans="1:13" s="6" customFormat="1" ht="63" x14ac:dyDescent="0.15">
      <c r="A12" s="70">
        <v>37</v>
      </c>
      <c r="B12" s="96" t="s">
        <v>72</v>
      </c>
      <c r="C12" s="70" t="s">
        <v>349</v>
      </c>
      <c r="D12" s="89" t="s">
        <v>61</v>
      </c>
      <c r="E12" s="646" t="s">
        <v>13</v>
      </c>
      <c r="F12" s="216" t="s">
        <v>2109</v>
      </c>
      <c r="G12" s="56" t="s">
        <v>100</v>
      </c>
      <c r="H12" s="60" t="s">
        <v>72</v>
      </c>
      <c r="I12" s="95" t="s">
        <v>61</v>
      </c>
      <c r="J12" s="56" t="s">
        <v>135</v>
      </c>
      <c r="K12" s="56" t="s">
        <v>38</v>
      </c>
      <c r="L12" s="60" t="s">
        <v>721</v>
      </c>
      <c r="M12" s="56" t="s">
        <v>39</v>
      </c>
    </row>
    <row r="13" spans="1:13" s="6" customFormat="1" x14ac:dyDescent="0.15">
      <c r="A13" s="70"/>
      <c r="B13" s="96"/>
      <c r="C13" s="70"/>
      <c r="D13" s="89"/>
      <c r="E13" s="70"/>
      <c r="F13" s="78"/>
      <c r="G13" s="56" t="s">
        <v>101</v>
      </c>
      <c r="H13" s="66"/>
      <c r="I13" s="109"/>
      <c r="J13" s="56" t="s">
        <v>136</v>
      </c>
      <c r="K13" s="56" t="s">
        <v>6</v>
      </c>
      <c r="L13" s="60" t="s">
        <v>721</v>
      </c>
      <c r="M13" s="56" t="s">
        <v>0</v>
      </c>
    </row>
    <row r="14" spans="1:13" s="6" customFormat="1" ht="84" x14ac:dyDescent="0.15">
      <c r="A14" s="70"/>
      <c r="B14" s="96"/>
      <c r="C14" s="70"/>
      <c r="D14" s="89"/>
      <c r="E14" s="99" t="s">
        <v>22</v>
      </c>
      <c r="F14" s="59" t="s">
        <v>2721</v>
      </c>
      <c r="G14" s="56" t="s">
        <v>3343</v>
      </c>
      <c r="H14" s="66"/>
      <c r="I14" s="109"/>
      <c r="J14" s="56" t="s">
        <v>3342</v>
      </c>
      <c r="K14" s="65" t="s">
        <v>408</v>
      </c>
      <c r="L14" s="60" t="s">
        <v>721</v>
      </c>
      <c r="M14" s="56" t="s">
        <v>0</v>
      </c>
    </row>
    <row r="15" spans="1:13" s="6" customFormat="1" ht="84" x14ac:dyDescent="0.15">
      <c r="A15" s="70"/>
      <c r="B15" s="96"/>
      <c r="C15" s="70"/>
      <c r="D15" s="89"/>
      <c r="E15" s="346"/>
      <c r="F15" s="108"/>
      <c r="G15" s="56" t="s">
        <v>103</v>
      </c>
      <c r="H15" s="66"/>
      <c r="I15" s="109"/>
      <c r="J15" s="56" t="s">
        <v>3341</v>
      </c>
      <c r="K15" s="56" t="s">
        <v>409</v>
      </c>
      <c r="L15" s="60" t="s">
        <v>721</v>
      </c>
      <c r="M15" s="56" t="s">
        <v>0</v>
      </c>
    </row>
    <row r="16" spans="1:13" s="6" customFormat="1" ht="94.5" x14ac:dyDescent="0.15">
      <c r="A16" s="70"/>
      <c r="B16" s="96"/>
      <c r="C16" s="70"/>
      <c r="D16" s="89"/>
      <c r="E16" s="346"/>
      <c r="F16" s="108"/>
      <c r="G16" s="56" t="s">
        <v>3340</v>
      </c>
      <c r="H16" s="66"/>
      <c r="I16" s="109"/>
      <c r="J16" s="56" t="s">
        <v>3339</v>
      </c>
      <c r="K16" s="66" t="s">
        <v>2101</v>
      </c>
      <c r="L16" s="60" t="s">
        <v>10</v>
      </c>
      <c r="M16" s="56" t="s">
        <v>156</v>
      </c>
    </row>
    <row r="17" spans="1:13" s="6" customFormat="1" ht="63" x14ac:dyDescent="0.15">
      <c r="A17" s="77"/>
      <c r="B17" s="140"/>
      <c r="C17" s="77"/>
      <c r="D17" s="108"/>
      <c r="E17" s="73"/>
      <c r="F17" s="88"/>
      <c r="G17" s="56" t="s">
        <v>2100</v>
      </c>
      <c r="H17" s="66"/>
      <c r="I17" s="109"/>
      <c r="J17" s="56" t="s">
        <v>3338</v>
      </c>
      <c r="K17" s="56" t="s">
        <v>15</v>
      </c>
      <c r="L17" s="60" t="s">
        <v>721</v>
      </c>
      <c r="M17" s="56" t="s">
        <v>0</v>
      </c>
    </row>
    <row r="18" spans="1:13" s="6" customFormat="1" ht="21" x14ac:dyDescent="0.15">
      <c r="A18" s="70"/>
      <c r="B18" s="96"/>
      <c r="C18" s="126"/>
      <c r="D18" s="89"/>
      <c r="E18" s="70" t="s">
        <v>17</v>
      </c>
      <c r="F18" s="137" t="s">
        <v>3337</v>
      </c>
      <c r="G18" s="65" t="s">
        <v>3336</v>
      </c>
      <c r="H18" s="66"/>
      <c r="I18" s="109"/>
      <c r="J18" s="56" t="s">
        <v>3335</v>
      </c>
      <c r="K18" s="65" t="s">
        <v>15</v>
      </c>
      <c r="L18" s="60" t="s">
        <v>721</v>
      </c>
      <c r="M18" s="65" t="s">
        <v>0</v>
      </c>
    </row>
    <row r="19" spans="1:13" s="6" customFormat="1" ht="31.5" x14ac:dyDescent="0.15">
      <c r="A19" s="77"/>
      <c r="B19" s="140"/>
      <c r="C19" s="77"/>
      <c r="D19" s="108"/>
      <c r="E19" s="70"/>
      <c r="F19" s="78"/>
      <c r="G19" s="60" t="s">
        <v>3334</v>
      </c>
      <c r="H19" s="66"/>
      <c r="I19" s="109"/>
      <c r="J19" s="60" t="s">
        <v>3333</v>
      </c>
      <c r="K19" s="60" t="s">
        <v>15</v>
      </c>
      <c r="L19" s="60" t="s">
        <v>721</v>
      </c>
      <c r="M19" s="60" t="s">
        <v>0</v>
      </c>
    </row>
    <row r="20" spans="1:13" s="6" customFormat="1" ht="21" x14ac:dyDescent="0.15">
      <c r="A20" s="77"/>
      <c r="B20" s="140"/>
      <c r="C20" s="77"/>
      <c r="D20" s="108"/>
      <c r="E20" s="99" t="s">
        <v>175</v>
      </c>
      <c r="F20" s="59" t="s">
        <v>3332</v>
      </c>
      <c r="G20" s="56" t="s">
        <v>3331</v>
      </c>
      <c r="H20" s="66"/>
      <c r="I20" s="109"/>
      <c r="J20" s="56" t="s">
        <v>3330</v>
      </c>
      <c r="K20" s="56" t="s">
        <v>15</v>
      </c>
      <c r="L20" s="60" t="s">
        <v>721</v>
      </c>
      <c r="M20" s="56" t="s">
        <v>0</v>
      </c>
    </row>
    <row r="21" spans="1:13" s="6" customFormat="1" ht="31.5" x14ac:dyDescent="0.15">
      <c r="A21" s="77"/>
      <c r="B21" s="140"/>
      <c r="C21" s="77"/>
      <c r="D21" s="108"/>
      <c r="E21" s="70"/>
      <c r="F21" s="78"/>
      <c r="G21" s="51" t="s">
        <v>3329</v>
      </c>
      <c r="H21" s="66"/>
      <c r="I21" s="109"/>
      <c r="J21" s="56" t="s">
        <v>3328</v>
      </c>
      <c r="K21" s="56" t="s">
        <v>5</v>
      </c>
      <c r="L21" s="60" t="s">
        <v>721</v>
      </c>
      <c r="M21" s="56" t="s">
        <v>0</v>
      </c>
    </row>
    <row r="22" spans="1:13" s="6" customFormat="1" ht="31.5" x14ac:dyDescent="0.15">
      <c r="A22" s="79"/>
      <c r="B22" s="152"/>
      <c r="C22" s="79"/>
      <c r="D22" s="227"/>
      <c r="E22" s="135"/>
      <c r="F22" s="64"/>
      <c r="G22" s="51" t="s">
        <v>3327</v>
      </c>
      <c r="H22" s="65"/>
      <c r="I22" s="226"/>
      <c r="J22" s="56" t="s">
        <v>3326</v>
      </c>
      <c r="K22" s="56" t="s">
        <v>6</v>
      </c>
      <c r="L22" s="56" t="s">
        <v>721</v>
      </c>
      <c r="M22" s="56" t="s">
        <v>0</v>
      </c>
    </row>
    <row r="23" spans="1:13" s="6" customFormat="1" ht="21" customHeight="1" x14ac:dyDescent="0.15">
      <c r="A23" s="99">
        <v>38</v>
      </c>
      <c r="B23" s="142" t="s">
        <v>2333</v>
      </c>
      <c r="C23" s="115" t="s">
        <v>44</v>
      </c>
      <c r="D23" s="116" t="s">
        <v>3324</v>
      </c>
      <c r="E23" s="264" t="s">
        <v>175</v>
      </c>
      <c r="F23" s="52" t="s">
        <v>3325</v>
      </c>
      <c r="G23" s="51" t="s">
        <v>2084</v>
      </c>
      <c r="H23" s="60" t="s">
        <v>2333</v>
      </c>
      <c r="I23" s="125" t="s">
        <v>3324</v>
      </c>
      <c r="J23" s="56" t="s">
        <v>3323</v>
      </c>
      <c r="K23" s="52" t="s">
        <v>15</v>
      </c>
      <c r="L23" s="65" t="s">
        <v>10</v>
      </c>
      <c r="M23" s="56" t="s">
        <v>0</v>
      </c>
    </row>
    <row r="24" spans="1:13" s="6" customFormat="1" ht="21" customHeight="1" x14ac:dyDescent="0.15">
      <c r="A24" s="70"/>
      <c r="B24" s="140"/>
      <c r="C24" s="126"/>
      <c r="D24" s="89"/>
      <c r="E24" s="264" t="s">
        <v>176</v>
      </c>
      <c r="F24" s="52" t="s">
        <v>3322</v>
      </c>
      <c r="G24" s="51" t="s">
        <v>3321</v>
      </c>
      <c r="H24" s="66"/>
      <c r="I24" s="91"/>
      <c r="J24" s="56" t="s">
        <v>3320</v>
      </c>
      <c r="K24" s="52" t="s">
        <v>5</v>
      </c>
      <c r="L24" s="65" t="s">
        <v>10</v>
      </c>
      <c r="M24" s="56" t="s">
        <v>0</v>
      </c>
    </row>
    <row r="25" spans="1:13" s="6" customFormat="1" ht="42" x14ac:dyDescent="0.15">
      <c r="A25" s="99">
        <v>40</v>
      </c>
      <c r="B25" s="105" t="s">
        <v>1475</v>
      </c>
      <c r="C25" s="115" t="s">
        <v>62</v>
      </c>
      <c r="D25" s="116" t="s">
        <v>535</v>
      </c>
      <c r="E25" s="646" t="s">
        <v>175</v>
      </c>
      <c r="F25" s="143" t="s">
        <v>3319</v>
      </c>
      <c r="G25" s="649" t="s">
        <v>3318</v>
      </c>
      <c r="H25" s="106" t="s">
        <v>1475</v>
      </c>
      <c r="I25" s="125" t="s">
        <v>535</v>
      </c>
      <c r="J25" s="649" t="s">
        <v>3317</v>
      </c>
      <c r="K25" s="52" t="s">
        <v>14</v>
      </c>
      <c r="L25" s="37" t="s">
        <v>10</v>
      </c>
      <c r="M25" s="84" t="s">
        <v>0</v>
      </c>
    </row>
    <row r="26" spans="1:13" s="6" customFormat="1" ht="42" x14ac:dyDescent="0.15">
      <c r="A26" s="70"/>
      <c r="B26" s="96"/>
      <c r="C26" s="126"/>
      <c r="D26" s="89"/>
      <c r="E26" s="650"/>
      <c r="F26" s="146"/>
      <c r="G26" s="649" t="s">
        <v>3316</v>
      </c>
      <c r="H26" s="75"/>
      <c r="I26" s="91"/>
      <c r="J26" s="649" t="s">
        <v>3315</v>
      </c>
      <c r="K26" s="52" t="s">
        <v>3304</v>
      </c>
      <c r="L26" s="37" t="s">
        <v>10</v>
      </c>
      <c r="M26" s="84" t="s">
        <v>0</v>
      </c>
    </row>
    <row r="27" spans="1:13" s="6" customFormat="1" ht="115.5" x14ac:dyDescent="0.15">
      <c r="A27" s="135"/>
      <c r="B27" s="136"/>
      <c r="C27" s="135"/>
      <c r="D27" s="120"/>
      <c r="E27" s="648" t="s">
        <v>176</v>
      </c>
      <c r="F27" s="52" t="s">
        <v>3314</v>
      </c>
      <c r="G27" s="51" t="s">
        <v>3313</v>
      </c>
      <c r="H27" s="65"/>
      <c r="I27" s="64"/>
      <c r="J27" s="51" t="s">
        <v>3312</v>
      </c>
      <c r="K27" s="151" t="s">
        <v>3308</v>
      </c>
      <c r="L27" s="47" t="s">
        <v>10</v>
      </c>
      <c r="M27" s="151" t="s">
        <v>0</v>
      </c>
    </row>
    <row r="28" spans="1:13" s="6" customFormat="1" ht="84" customHeight="1" x14ac:dyDescent="0.15">
      <c r="A28" s="70">
        <v>40</v>
      </c>
      <c r="B28" s="96" t="s">
        <v>1475</v>
      </c>
      <c r="C28" s="70" t="s">
        <v>349</v>
      </c>
      <c r="D28" s="89" t="s">
        <v>535</v>
      </c>
      <c r="E28" s="647" t="s">
        <v>177</v>
      </c>
      <c r="F28" s="78" t="s">
        <v>3311</v>
      </c>
      <c r="G28" s="65" t="s">
        <v>3310</v>
      </c>
      <c r="H28" s="75" t="s">
        <v>1475</v>
      </c>
      <c r="I28" s="91" t="s">
        <v>535</v>
      </c>
      <c r="J28" s="79" t="s">
        <v>3309</v>
      </c>
      <c r="K28" s="65" t="s">
        <v>3308</v>
      </c>
      <c r="L28" s="49" t="s">
        <v>10</v>
      </c>
      <c r="M28" s="65" t="s">
        <v>0</v>
      </c>
    </row>
    <row r="29" spans="1:13" s="6" customFormat="1" ht="42" x14ac:dyDescent="0.15">
      <c r="A29" s="70"/>
      <c r="B29" s="96"/>
      <c r="C29" s="70"/>
      <c r="D29" s="89"/>
      <c r="E29" s="646" t="s">
        <v>181</v>
      </c>
      <c r="F29" s="59" t="s">
        <v>3307</v>
      </c>
      <c r="G29" s="51" t="s">
        <v>3306</v>
      </c>
      <c r="H29" s="66"/>
      <c r="I29" s="78"/>
      <c r="J29" s="51" t="s">
        <v>3305</v>
      </c>
      <c r="K29" s="56" t="s">
        <v>3304</v>
      </c>
      <c r="L29" s="47" t="s">
        <v>10</v>
      </c>
      <c r="M29" s="56" t="s">
        <v>0</v>
      </c>
    </row>
    <row r="30" spans="1:13" s="6" customFormat="1" x14ac:dyDescent="0.15">
      <c r="A30" s="70"/>
      <c r="B30" s="96"/>
      <c r="C30" s="70"/>
      <c r="D30" s="89"/>
      <c r="E30" s="646" t="s">
        <v>2804</v>
      </c>
      <c r="F30" s="59" t="s">
        <v>2046</v>
      </c>
      <c r="G30" s="51" t="s">
        <v>3303</v>
      </c>
      <c r="H30" s="66"/>
      <c r="I30" s="78"/>
      <c r="J30" s="51" t="s">
        <v>3302</v>
      </c>
      <c r="K30" s="151" t="s">
        <v>15</v>
      </c>
      <c r="L30" s="37" t="s">
        <v>10</v>
      </c>
      <c r="M30" s="151" t="s">
        <v>0</v>
      </c>
    </row>
    <row r="31" spans="1:13" s="6" customFormat="1" x14ac:dyDescent="0.15">
      <c r="A31" s="70"/>
      <c r="B31" s="96"/>
      <c r="C31" s="70"/>
      <c r="D31" s="89"/>
      <c r="E31" s="646" t="s">
        <v>1438</v>
      </c>
      <c r="F31" s="59" t="s">
        <v>3301</v>
      </c>
      <c r="G31" s="51" t="s">
        <v>3300</v>
      </c>
      <c r="H31" s="66"/>
      <c r="I31" s="78"/>
      <c r="J31" s="51" t="s">
        <v>3299</v>
      </c>
      <c r="K31" s="56" t="s">
        <v>15</v>
      </c>
      <c r="L31" s="47" t="s">
        <v>10</v>
      </c>
      <c r="M31" s="56" t="s">
        <v>0</v>
      </c>
    </row>
    <row r="32" spans="1:13" s="6" customFormat="1" ht="21" x14ac:dyDescent="0.15">
      <c r="A32" s="70"/>
      <c r="B32" s="96"/>
      <c r="C32" s="115" t="s">
        <v>234</v>
      </c>
      <c r="D32" s="94" t="s">
        <v>1366</v>
      </c>
      <c r="E32" s="628" t="s">
        <v>306</v>
      </c>
      <c r="F32" s="59" t="s">
        <v>3298</v>
      </c>
      <c r="G32" s="51" t="s">
        <v>3297</v>
      </c>
      <c r="H32" s="66"/>
      <c r="I32" s="95" t="s">
        <v>2077</v>
      </c>
      <c r="J32" s="51" t="s">
        <v>3296</v>
      </c>
      <c r="K32" s="56" t="s">
        <v>14</v>
      </c>
      <c r="L32" s="47" t="s">
        <v>10</v>
      </c>
      <c r="M32" s="56" t="s">
        <v>0</v>
      </c>
    </row>
    <row r="33" spans="1:13" s="6" customFormat="1" ht="31.5" x14ac:dyDescent="0.15">
      <c r="A33" s="70"/>
      <c r="B33" s="96"/>
      <c r="C33" s="70"/>
      <c r="D33" s="89"/>
      <c r="E33" s="262"/>
      <c r="F33" s="78"/>
      <c r="G33" s="51" t="s">
        <v>3295</v>
      </c>
      <c r="H33" s="66"/>
      <c r="I33" s="66"/>
      <c r="J33" s="51" t="s">
        <v>3294</v>
      </c>
      <c r="K33" s="56" t="s">
        <v>3293</v>
      </c>
      <c r="L33" s="47" t="s">
        <v>10</v>
      </c>
      <c r="M33" s="56" t="s">
        <v>0</v>
      </c>
    </row>
    <row r="34" spans="1:13" s="6" customFormat="1" ht="31.5" x14ac:dyDescent="0.15">
      <c r="A34" s="70"/>
      <c r="B34" s="96"/>
      <c r="C34" s="107"/>
      <c r="D34" s="108"/>
      <c r="E34" s="262"/>
      <c r="F34" s="78"/>
      <c r="G34" s="51" t="s">
        <v>3292</v>
      </c>
      <c r="H34" s="66"/>
      <c r="I34" s="109"/>
      <c r="J34" s="51" t="s">
        <v>3291</v>
      </c>
      <c r="K34" s="56" t="s">
        <v>15</v>
      </c>
      <c r="L34" s="47" t="s">
        <v>10</v>
      </c>
      <c r="M34" s="56" t="s">
        <v>0</v>
      </c>
    </row>
    <row r="35" spans="1:13" s="6" customFormat="1" ht="21" x14ac:dyDescent="0.15">
      <c r="A35" s="70"/>
      <c r="B35" s="96"/>
      <c r="C35" s="77"/>
      <c r="D35" s="108"/>
      <c r="E35" s="619"/>
      <c r="F35" s="111"/>
      <c r="G35" s="51" t="s">
        <v>3290</v>
      </c>
      <c r="H35" s="66"/>
      <c r="I35" s="109"/>
      <c r="J35" s="51" t="s">
        <v>3289</v>
      </c>
      <c r="K35" s="56" t="s">
        <v>5</v>
      </c>
      <c r="L35" s="47" t="s">
        <v>10</v>
      </c>
      <c r="M35" s="56" t="s">
        <v>0</v>
      </c>
    </row>
    <row r="36" spans="1:13" s="6" customFormat="1" ht="21" x14ac:dyDescent="0.15">
      <c r="A36" s="70"/>
      <c r="B36" s="96"/>
      <c r="C36" s="77"/>
      <c r="D36" s="108"/>
      <c r="E36" s="619"/>
      <c r="F36" s="88"/>
      <c r="G36" s="51" t="s">
        <v>3288</v>
      </c>
      <c r="H36" s="66"/>
      <c r="I36" s="109"/>
      <c r="J36" s="51" t="s">
        <v>3287</v>
      </c>
      <c r="K36" s="56" t="s">
        <v>6</v>
      </c>
      <c r="L36" s="47" t="s">
        <v>10</v>
      </c>
      <c r="M36" s="56" t="s">
        <v>0</v>
      </c>
    </row>
    <row r="37" spans="1:13" s="6" customFormat="1" ht="31.5" x14ac:dyDescent="0.15">
      <c r="A37" s="70"/>
      <c r="B37" s="96"/>
      <c r="C37" s="77"/>
      <c r="D37" s="108"/>
      <c r="E37" s="264" t="s">
        <v>175</v>
      </c>
      <c r="F37" s="52" t="s">
        <v>3286</v>
      </c>
      <c r="G37" s="51" t="s">
        <v>3285</v>
      </c>
      <c r="H37" s="66"/>
      <c r="I37" s="226"/>
      <c r="J37" s="56" t="s">
        <v>3284</v>
      </c>
      <c r="K37" s="52" t="s">
        <v>3283</v>
      </c>
      <c r="L37" s="47" t="s">
        <v>10</v>
      </c>
      <c r="M37" s="56" t="s">
        <v>39</v>
      </c>
    </row>
    <row r="38" spans="1:13" s="6" customFormat="1" ht="31.5" customHeight="1" x14ac:dyDescent="0.15">
      <c r="A38" s="70"/>
      <c r="B38" s="96"/>
      <c r="C38" s="115" t="s">
        <v>49</v>
      </c>
      <c r="D38" s="116" t="s">
        <v>1289</v>
      </c>
      <c r="E38" s="99" t="s">
        <v>1207</v>
      </c>
      <c r="F38" s="59" t="s">
        <v>3282</v>
      </c>
      <c r="G38" s="56" t="s">
        <v>3281</v>
      </c>
      <c r="H38" s="111"/>
      <c r="I38" s="91" t="s">
        <v>1289</v>
      </c>
      <c r="J38" s="76" t="s">
        <v>3280</v>
      </c>
      <c r="K38" s="151" t="s">
        <v>287</v>
      </c>
      <c r="L38" s="66" t="s">
        <v>10</v>
      </c>
      <c r="M38" s="60" t="s">
        <v>156</v>
      </c>
    </row>
    <row r="39" spans="1:13" s="6" customFormat="1" ht="21" x14ac:dyDescent="0.15">
      <c r="A39" s="70"/>
      <c r="B39" s="96"/>
      <c r="C39" s="126"/>
      <c r="D39" s="89"/>
      <c r="E39" s="99" t="s">
        <v>1240</v>
      </c>
      <c r="F39" s="59" t="s">
        <v>3279</v>
      </c>
      <c r="G39" s="51" t="s">
        <v>3278</v>
      </c>
      <c r="H39" s="66"/>
      <c r="I39" s="112"/>
      <c r="J39" s="51" t="s">
        <v>3277</v>
      </c>
      <c r="K39" s="151" t="s">
        <v>287</v>
      </c>
      <c r="L39" s="56" t="s">
        <v>10</v>
      </c>
      <c r="M39" s="56" t="s">
        <v>156</v>
      </c>
    </row>
    <row r="40" spans="1:13" s="6" customFormat="1" ht="21" x14ac:dyDescent="0.15">
      <c r="A40" s="70"/>
      <c r="B40" s="96"/>
      <c r="C40" s="126"/>
      <c r="D40" s="89"/>
      <c r="E40" s="70"/>
      <c r="F40" s="78"/>
      <c r="G40" s="51" t="s">
        <v>3276</v>
      </c>
      <c r="H40" s="66"/>
      <c r="I40" s="112"/>
      <c r="J40" s="51" t="s">
        <v>3275</v>
      </c>
      <c r="K40" s="151" t="s">
        <v>354</v>
      </c>
      <c r="L40" s="56" t="s">
        <v>10</v>
      </c>
      <c r="M40" s="56" t="s">
        <v>156</v>
      </c>
    </row>
    <row r="41" spans="1:13" s="6" customFormat="1" x14ac:dyDescent="0.15">
      <c r="A41" s="70"/>
      <c r="B41" s="96"/>
      <c r="C41" s="126"/>
      <c r="D41" s="89"/>
      <c r="E41" s="70"/>
      <c r="F41" s="78"/>
      <c r="G41" s="51" t="s">
        <v>3273</v>
      </c>
      <c r="H41" s="66"/>
      <c r="I41" s="112"/>
      <c r="J41" s="51" t="s">
        <v>3274</v>
      </c>
      <c r="K41" s="151" t="s">
        <v>1192</v>
      </c>
      <c r="L41" s="56" t="s">
        <v>10</v>
      </c>
      <c r="M41" s="56" t="s">
        <v>156</v>
      </c>
    </row>
    <row r="42" spans="1:13" s="6" customFormat="1" x14ac:dyDescent="0.15">
      <c r="A42" s="70"/>
      <c r="B42" s="96"/>
      <c r="C42" s="126"/>
      <c r="D42" s="89"/>
      <c r="E42" s="135"/>
      <c r="F42" s="64"/>
      <c r="G42" s="51" t="s">
        <v>3273</v>
      </c>
      <c r="H42" s="66"/>
      <c r="I42" s="112"/>
      <c r="J42" s="51" t="s">
        <v>3272</v>
      </c>
      <c r="K42" s="151" t="s">
        <v>323</v>
      </c>
      <c r="L42" s="56" t="s">
        <v>10</v>
      </c>
      <c r="M42" s="56" t="s">
        <v>156</v>
      </c>
    </row>
    <row r="43" spans="1:13" s="6" customFormat="1" ht="42" x14ac:dyDescent="0.15">
      <c r="A43" s="70"/>
      <c r="B43" s="96"/>
      <c r="C43" s="126"/>
      <c r="D43" s="89"/>
      <c r="E43" s="99" t="s">
        <v>1234</v>
      </c>
      <c r="F43" s="59" t="s">
        <v>3271</v>
      </c>
      <c r="G43" s="51" t="s">
        <v>3270</v>
      </c>
      <c r="H43" s="66"/>
      <c r="I43" s="112"/>
      <c r="J43" s="56" t="s">
        <v>3269</v>
      </c>
      <c r="K43" s="92" t="s">
        <v>354</v>
      </c>
      <c r="L43" s="56" t="s">
        <v>10</v>
      </c>
      <c r="M43" s="56" t="s">
        <v>156</v>
      </c>
    </row>
    <row r="44" spans="1:13" s="6" customFormat="1" ht="52.5" x14ac:dyDescent="0.15">
      <c r="A44" s="70"/>
      <c r="B44" s="96"/>
      <c r="C44" s="119"/>
      <c r="D44" s="120"/>
      <c r="E44" s="135"/>
      <c r="F44" s="64"/>
      <c r="G44" s="51" t="s">
        <v>3268</v>
      </c>
      <c r="H44" s="66"/>
      <c r="I44" s="122"/>
      <c r="J44" s="56" t="s">
        <v>3267</v>
      </c>
      <c r="K44" s="92" t="s">
        <v>3266</v>
      </c>
      <c r="L44" s="56" t="s">
        <v>10</v>
      </c>
      <c r="M44" s="56" t="s">
        <v>156</v>
      </c>
    </row>
    <row r="45" spans="1:13" s="6" customFormat="1" ht="31.5" x14ac:dyDescent="0.15">
      <c r="A45" s="70"/>
      <c r="B45" s="96"/>
      <c r="C45" s="126" t="s">
        <v>1230</v>
      </c>
      <c r="D45" s="89" t="s">
        <v>3265</v>
      </c>
      <c r="E45" s="261" t="s">
        <v>3264</v>
      </c>
      <c r="F45" s="94"/>
      <c r="G45" s="51" t="s">
        <v>3263</v>
      </c>
      <c r="H45" s="66"/>
      <c r="I45" s="78" t="s">
        <v>3262</v>
      </c>
      <c r="J45" s="51" t="s">
        <v>3261</v>
      </c>
      <c r="K45" s="151" t="s">
        <v>15</v>
      </c>
      <c r="L45" s="37" t="s">
        <v>10</v>
      </c>
      <c r="M45" s="151" t="s">
        <v>0</v>
      </c>
    </row>
    <row r="46" spans="1:13" s="6" customFormat="1" ht="31.5" x14ac:dyDescent="0.15">
      <c r="A46" s="70"/>
      <c r="B46" s="96"/>
      <c r="C46" s="70"/>
      <c r="D46" s="89"/>
      <c r="E46" s="270"/>
      <c r="F46" s="227"/>
      <c r="G46" s="51" t="s">
        <v>3260</v>
      </c>
      <c r="H46" s="66"/>
      <c r="I46" s="78"/>
      <c r="J46" s="51" t="s">
        <v>3259</v>
      </c>
      <c r="K46" s="151" t="s">
        <v>5</v>
      </c>
      <c r="L46" s="47" t="s">
        <v>10</v>
      </c>
      <c r="M46" s="151" t="s">
        <v>0</v>
      </c>
    </row>
    <row r="47" spans="1:13" s="6" customFormat="1" ht="21" x14ac:dyDescent="0.15">
      <c r="A47" s="70"/>
      <c r="B47" s="96"/>
      <c r="C47" s="115" t="s">
        <v>1187</v>
      </c>
      <c r="D47" s="116" t="s">
        <v>3258</v>
      </c>
      <c r="E47" s="261" t="s">
        <v>373</v>
      </c>
      <c r="F47" s="116"/>
      <c r="G47" s="51" t="s">
        <v>3257</v>
      </c>
      <c r="H47" s="66"/>
      <c r="I47" s="60" t="s">
        <v>2044</v>
      </c>
      <c r="J47" s="51" t="s">
        <v>3256</v>
      </c>
      <c r="K47" s="151" t="s">
        <v>6</v>
      </c>
      <c r="L47" s="37" t="s">
        <v>10</v>
      </c>
      <c r="M47" s="151" t="s">
        <v>0</v>
      </c>
    </row>
    <row r="48" spans="1:13" s="6" customFormat="1" ht="21" x14ac:dyDescent="0.15">
      <c r="A48" s="70"/>
      <c r="B48" s="96"/>
      <c r="C48" s="70"/>
      <c r="D48" s="89"/>
      <c r="E48" s="80"/>
      <c r="F48" s="89"/>
      <c r="G48" s="51" t="s">
        <v>3255</v>
      </c>
      <c r="H48" s="66"/>
      <c r="I48" s="78"/>
      <c r="J48" s="51" t="s">
        <v>3254</v>
      </c>
      <c r="K48" s="151" t="s">
        <v>354</v>
      </c>
      <c r="L48" s="47" t="s">
        <v>10</v>
      </c>
      <c r="M48" s="151" t="s">
        <v>0</v>
      </c>
    </row>
    <row r="49" spans="1:13" s="6" customFormat="1" x14ac:dyDescent="0.15">
      <c r="A49" s="135"/>
      <c r="B49" s="136"/>
      <c r="C49" s="135"/>
      <c r="D49" s="120"/>
      <c r="E49" s="73"/>
      <c r="F49" s="120"/>
      <c r="G49" s="51" t="s">
        <v>3253</v>
      </c>
      <c r="H49" s="65"/>
      <c r="I49" s="65"/>
      <c r="J49" s="51" t="s">
        <v>3252</v>
      </c>
      <c r="K49" s="151" t="s">
        <v>323</v>
      </c>
      <c r="L49" s="47" t="s">
        <v>10</v>
      </c>
      <c r="M49" s="151" t="s">
        <v>0</v>
      </c>
    </row>
    <row r="50" spans="1:13" s="6" customFormat="1" ht="46.5" customHeight="1" x14ac:dyDescent="0.15">
      <c r="A50" s="1383" t="s">
        <v>3251</v>
      </c>
      <c r="B50" s="1384"/>
      <c r="C50" s="1384"/>
      <c r="D50" s="1385"/>
      <c r="E50" s="623" t="s">
        <v>13</v>
      </c>
      <c r="F50" s="52" t="s">
        <v>43</v>
      </c>
      <c r="G50" s="151" t="s">
        <v>3250</v>
      </c>
      <c r="H50" s="1383" t="s">
        <v>1180</v>
      </c>
      <c r="I50" s="1385"/>
      <c r="J50" s="151" t="s">
        <v>3249</v>
      </c>
      <c r="K50" s="645" t="s">
        <v>15</v>
      </c>
      <c r="L50" s="47" t="s">
        <v>10</v>
      </c>
      <c r="M50" s="151" t="s">
        <v>156</v>
      </c>
    </row>
    <row r="51" spans="1:13" ht="238.5" customHeight="1" x14ac:dyDescent="0.25">
      <c r="A51" s="1158" t="s">
        <v>3248</v>
      </c>
      <c r="B51" s="1159"/>
      <c r="C51" s="1159"/>
      <c r="D51" s="1159"/>
      <c r="E51" s="1159"/>
      <c r="F51" s="1159"/>
      <c r="G51" s="1159"/>
      <c r="H51" s="1159"/>
      <c r="I51" s="1159"/>
      <c r="J51" s="1159"/>
      <c r="K51" s="1159"/>
      <c r="L51" s="1159"/>
      <c r="M51" s="1160"/>
    </row>
    <row r="52" spans="1:13" x14ac:dyDescent="0.25">
      <c r="A52" s="11"/>
      <c r="B52" s="11"/>
      <c r="C52" s="11"/>
      <c r="D52" s="12"/>
      <c r="E52" s="13"/>
      <c r="F52" s="9"/>
      <c r="G52" s="9"/>
      <c r="H52" s="9"/>
      <c r="I52" s="9"/>
      <c r="J52" s="9"/>
      <c r="K52" s="9"/>
      <c r="L52" s="9"/>
      <c r="M52" s="10"/>
    </row>
    <row r="53" spans="1:13" x14ac:dyDescent="0.25">
      <c r="A53" s="11"/>
      <c r="B53" s="11"/>
      <c r="C53" s="11"/>
      <c r="D53" s="12"/>
      <c r="E53" s="13"/>
      <c r="F53" s="9"/>
      <c r="G53" s="9"/>
      <c r="H53" s="9"/>
      <c r="I53" s="9"/>
      <c r="J53" s="9"/>
      <c r="K53" s="9"/>
      <c r="L53" s="9"/>
      <c r="M53" s="10"/>
    </row>
    <row r="54" spans="1:13" x14ac:dyDescent="0.25">
      <c r="A54" s="11"/>
      <c r="B54" s="11"/>
      <c r="C54" s="11"/>
      <c r="D54" s="12"/>
      <c r="E54" s="13"/>
      <c r="F54" s="9"/>
      <c r="G54" s="9"/>
      <c r="H54" s="9"/>
      <c r="I54" s="9"/>
      <c r="J54" s="9"/>
      <c r="K54" s="9"/>
      <c r="L54" s="9"/>
      <c r="M54" s="10"/>
    </row>
    <row r="55" spans="1:13" x14ac:dyDescent="0.25">
      <c r="A55" s="11"/>
      <c r="B55" s="11"/>
      <c r="C55" s="11"/>
      <c r="D55" s="12"/>
      <c r="E55" s="13"/>
      <c r="F55" s="9"/>
      <c r="G55" s="9"/>
      <c r="H55" s="9"/>
      <c r="I55" s="9"/>
      <c r="J55" s="9"/>
      <c r="K55" s="9"/>
      <c r="L55" s="9"/>
      <c r="M55" s="10"/>
    </row>
    <row r="56" spans="1:13" x14ac:dyDescent="0.25">
      <c r="A56" s="11"/>
      <c r="B56" s="11"/>
      <c r="C56" s="11"/>
      <c r="D56" s="12"/>
      <c r="E56" s="13"/>
      <c r="F56" s="9"/>
      <c r="G56" s="9"/>
      <c r="H56" s="9"/>
      <c r="I56" s="9"/>
      <c r="J56" s="9"/>
      <c r="K56" s="9"/>
      <c r="L56" s="9"/>
      <c r="M56" s="10"/>
    </row>
    <row r="57" spans="1:13" x14ac:dyDescent="0.25">
      <c r="A57" s="11"/>
      <c r="B57" s="11"/>
      <c r="C57" s="11"/>
      <c r="D57" s="12"/>
      <c r="E57" s="13"/>
      <c r="F57" s="9"/>
      <c r="G57" s="9"/>
      <c r="H57" s="9"/>
      <c r="I57" s="9"/>
      <c r="J57" s="9"/>
      <c r="K57" s="9"/>
      <c r="L57" s="9"/>
      <c r="M57" s="10"/>
    </row>
    <row r="58" spans="1:13" x14ac:dyDescent="0.25">
      <c r="A58" s="11"/>
      <c r="B58" s="11"/>
      <c r="C58" s="11"/>
      <c r="D58" s="12"/>
      <c r="E58" s="13"/>
      <c r="F58" s="9"/>
      <c r="G58" s="9"/>
      <c r="H58" s="9"/>
      <c r="I58" s="9"/>
      <c r="J58" s="9"/>
      <c r="K58" s="9"/>
      <c r="L58" s="9"/>
      <c r="M58" s="10"/>
    </row>
    <row r="59" spans="1:13" x14ac:dyDescent="0.25">
      <c r="A59" s="11"/>
      <c r="B59" s="11"/>
      <c r="C59" s="11"/>
      <c r="D59" s="12"/>
      <c r="E59" s="13"/>
      <c r="F59" s="9"/>
      <c r="G59" s="9"/>
      <c r="H59" s="9"/>
      <c r="I59" s="9"/>
      <c r="J59" s="9"/>
      <c r="K59" s="9"/>
      <c r="L59" s="9"/>
      <c r="M59" s="10"/>
    </row>
    <row r="60" spans="1:13" x14ac:dyDescent="0.25">
      <c r="A60" s="11"/>
      <c r="B60" s="11"/>
      <c r="C60" s="11"/>
      <c r="D60" s="12"/>
      <c r="E60" s="13"/>
      <c r="F60" s="9"/>
      <c r="G60" s="9"/>
      <c r="H60" s="9"/>
      <c r="I60" s="9"/>
      <c r="J60" s="9"/>
      <c r="K60" s="9"/>
      <c r="L60" s="9"/>
      <c r="M60" s="10"/>
    </row>
    <row r="61" spans="1:13" x14ac:dyDescent="0.25">
      <c r="A61" s="11"/>
      <c r="B61" s="11"/>
      <c r="C61" s="11"/>
      <c r="D61" s="12"/>
      <c r="E61" s="13"/>
      <c r="F61" s="9"/>
      <c r="G61" s="9"/>
      <c r="H61" s="9"/>
      <c r="I61" s="9"/>
      <c r="J61" s="9"/>
      <c r="K61" s="9"/>
      <c r="L61" s="9"/>
      <c r="M61" s="10"/>
    </row>
    <row r="62" spans="1:13" x14ac:dyDescent="0.25">
      <c r="A62" s="11"/>
      <c r="B62" s="11"/>
      <c r="C62" s="11"/>
      <c r="D62" s="12"/>
      <c r="E62" s="13"/>
      <c r="F62" s="9"/>
      <c r="G62" s="9"/>
      <c r="H62" s="9"/>
      <c r="I62" s="9"/>
      <c r="J62" s="9"/>
      <c r="K62" s="9"/>
      <c r="L62" s="9"/>
      <c r="M62" s="10"/>
    </row>
    <row r="63" spans="1:13" x14ac:dyDescent="0.25">
      <c r="A63" s="11"/>
      <c r="B63" s="11"/>
      <c r="C63" s="11"/>
      <c r="D63" s="12"/>
      <c r="E63" s="13"/>
      <c r="F63" s="9"/>
      <c r="G63" s="9"/>
      <c r="H63" s="9"/>
      <c r="I63" s="9"/>
      <c r="J63" s="9"/>
      <c r="K63" s="9"/>
      <c r="L63" s="9"/>
      <c r="M63" s="10"/>
    </row>
    <row r="64" spans="1:13" x14ac:dyDescent="0.25">
      <c r="A64" s="11"/>
      <c r="B64" s="11"/>
      <c r="C64" s="11"/>
      <c r="D64" s="12"/>
      <c r="E64" s="13"/>
      <c r="F64" s="9"/>
      <c r="G64" s="9"/>
      <c r="H64" s="9"/>
      <c r="I64" s="9"/>
      <c r="J64" s="9"/>
      <c r="K64" s="9"/>
      <c r="L64" s="9"/>
      <c r="M64" s="10"/>
    </row>
    <row r="65" spans="1:13" x14ac:dyDescent="0.25">
      <c r="A65" s="11"/>
      <c r="B65" s="11"/>
      <c r="C65" s="11"/>
      <c r="D65" s="12"/>
      <c r="E65" s="13"/>
      <c r="F65" s="9"/>
      <c r="G65" s="9"/>
      <c r="H65" s="9"/>
      <c r="I65" s="9"/>
      <c r="J65" s="9"/>
      <c r="K65" s="9"/>
      <c r="L65" s="9"/>
      <c r="M65" s="10"/>
    </row>
    <row r="66" spans="1:13" x14ac:dyDescent="0.25">
      <c r="A66" s="11"/>
      <c r="B66" s="11"/>
      <c r="C66" s="11"/>
      <c r="D66" s="12"/>
      <c r="E66" s="13"/>
      <c r="F66" s="9"/>
      <c r="G66" s="9"/>
      <c r="H66" s="9"/>
      <c r="I66" s="9"/>
      <c r="J66" s="9"/>
      <c r="K66" s="9"/>
      <c r="L66" s="9"/>
      <c r="M66" s="10"/>
    </row>
    <row r="67" spans="1:13" x14ac:dyDescent="0.25">
      <c r="A67" s="11"/>
      <c r="B67" s="11"/>
      <c r="C67" s="11"/>
      <c r="D67" s="12"/>
      <c r="E67" s="13"/>
      <c r="F67" s="9"/>
      <c r="G67" s="9"/>
      <c r="H67" s="9"/>
      <c r="I67" s="9"/>
      <c r="J67" s="9"/>
      <c r="K67" s="9"/>
      <c r="L67" s="9"/>
      <c r="M67" s="10"/>
    </row>
    <row r="68" spans="1:13" x14ac:dyDescent="0.25">
      <c r="A68" s="11"/>
      <c r="B68" s="11"/>
      <c r="C68" s="11"/>
      <c r="D68" s="12"/>
      <c r="E68" s="13"/>
      <c r="F68" s="9"/>
      <c r="G68" s="9"/>
      <c r="H68" s="9"/>
      <c r="I68" s="9"/>
      <c r="J68" s="9"/>
      <c r="K68" s="9"/>
      <c r="L68" s="9"/>
      <c r="M68" s="10"/>
    </row>
    <row r="69" spans="1:13" x14ac:dyDescent="0.25">
      <c r="A69" s="11"/>
      <c r="B69" s="11"/>
      <c r="C69" s="11"/>
      <c r="D69" s="12"/>
      <c r="E69" s="13"/>
      <c r="F69" s="9"/>
      <c r="G69" s="9"/>
      <c r="H69" s="9"/>
      <c r="I69" s="9"/>
      <c r="J69" s="9"/>
      <c r="K69" s="9"/>
      <c r="L69" s="9"/>
      <c r="M69" s="10"/>
    </row>
    <row r="70" spans="1:13" x14ac:dyDescent="0.25">
      <c r="A70" s="11"/>
      <c r="B70" s="11"/>
      <c r="C70" s="11"/>
      <c r="D70" s="12"/>
      <c r="E70" s="13"/>
      <c r="F70" s="9"/>
      <c r="G70" s="9"/>
      <c r="H70" s="9"/>
      <c r="I70" s="9"/>
      <c r="J70" s="9"/>
      <c r="K70" s="9"/>
      <c r="L70" s="9"/>
      <c r="M70" s="10"/>
    </row>
    <row r="71" spans="1:13" x14ac:dyDescent="0.25">
      <c r="A71" s="11"/>
      <c r="B71" s="11"/>
      <c r="C71" s="11"/>
      <c r="D71" s="12"/>
      <c r="E71" s="13"/>
      <c r="F71" s="9"/>
      <c r="G71" s="9"/>
      <c r="H71" s="9"/>
      <c r="I71" s="9"/>
      <c r="J71" s="9"/>
      <c r="K71" s="9"/>
      <c r="L71" s="9"/>
      <c r="M71" s="10"/>
    </row>
    <row r="72" spans="1:13" x14ac:dyDescent="0.25">
      <c r="A72" s="11"/>
      <c r="B72" s="11"/>
      <c r="C72" s="11"/>
      <c r="D72" s="12"/>
      <c r="E72" s="13"/>
      <c r="F72" s="9"/>
      <c r="G72" s="9"/>
      <c r="H72" s="9"/>
      <c r="I72" s="9"/>
      <c r="J72" s="9"/>
      <c r="K72" s="9"/>
      <c r="L72" s="9"/>
      <c r="M72" s="10"/>
    </row>
    <row r="73" spans="1:13" x14ac:dyDescent="0.25">
      <c r="A73" s="11"/>
      <c r="B73" s="11"/>
      <c r="C73" s="11"/>
      <c r="D73" s="12"/>
      <c r="E73" s="13"/>
      <c r="F73" s="9"/>
      <c r="G73" s="9"/>
      <c r="H73" s="9"/>
      <c r="I73" s="9"/>
      <c r="J73" s="9"/>
      <c r="K73" s="9"/>
      <c r="L73" s="9"/>
      <c r="M73" s="10"/>
    </row>
    <row r="74" spans="1:13" x14ac:dyDescent="0.25">
      <c r="A74" s="11"/>
      <c r="B74" s="11"/>
      <c r="C74" s="11"/>
      <c r="D74" s="12"/>
      <c r="E74" s="13"/>
      <c r="F74" s="9"/>
      <c r="G74" s="9"/>
      <c r="H74" s="9"/>
      <c r="I74" s="9"/>
      <c r="J74" s="9"/>
      <c r="K74" s="9"/>
      <c r="L74" s="9"/>
      <c r="M74" s="10"/>
    </row>
    <row r="75" spans="1:13" x14ac:dyDescent="0.25">
      <c r="A75" s="11"/>
      <c r="B75" s="11"/>
      <c r="C75" s="11"/>
      <c r="D75" s="12"/>
      <c r="E75" s="13"/>
      <c r="F75" s="9"/>
      <c r="G75" s="9"/>
      <c r="H75" s="9"/>
      <c r="I75" s="9"/>
      <c r="J75" s="9"/>
      <c r="K75" s="9"/>
      <c r="L75" s="9"/>
      <c r="M75" s="10"/>
    </row>
    <row r="76" spans="1:13" x14ac:dyDescent="0.25">
      <c r="A76" s="11"/>
      <c r="B76" s="11"/>
      <c r="C76" s="11"/>
      <c r="D76" s="12"/>
      <c r="E76" s="13"/>
      <c r="F76" s="9"/>
      <c r="G76" s="9"/>
      <c r="H76" s="9"/>
      <c r="I76" s="9"/>
      <c r="J76" s="9"/>
      <c r="K76" s="9"/>
      <c r="L76" s="9"/>
      <c r="M76" s="10"/>
    </row>
    <row r="77" spans="1:13" x14ac:dyDescent="0.25">
      <c r="A77" s="11"/>
      <c r="B77" s="11"/>
      <c r="C77" s="11"/>
      <c r="D77" s="12"/>
      <c r="E77" s="13"/>
      <c r="F77" s="9"/>
      <c r="G77" s="9"/>
      <c r="H77" s="9"/>
      <c r="I77" s="9"/>
      <c r="J77" s="9"/>
      <c r="K77" s="9"/>
      <c r="L77" s="9"/>
      <c r="M77" s="10"/>
    </row>
    <row r="78" spans="1:13" x14ac:dyDescent="0.25">
      <c r="A78" s="11"/>
      <c r="B78" s="11"/>
      <c r="C78" s="11"/>
      <c r="D78" s="12"/>
      <c r="E78" s="13"/>
      <c r="F78" s="9"/>
      <c r="G78" s="9"/>
      <c r="H78" s="9"/>
      <c r="I78" s="9"/>
      <c r="J78" s="9"/>
      <c r="K78" s="9"/>
      <c r="L78" s="9"/>
      <c r="M78" s="10"/>
    </row>
    <row r="79" spans="1:13" x14ac:dyDescent="0.25">
      <c r="A79" s="11"/>
      <c r="B79" s="11"/>
      <c r="C79" s="11"/>
      <c r="D79" s="12"/>
      <c r="E79" s="13"/>
      <c r="F79" s="9"/>
      <c r="G79" s="9"/>
      <c r="H79" s="9"/>
      <c r="I79" s="9"/>
      <c r="J79" s="9"/>
      <c r="K79" s="9"/>
      <c r="L79" s="9"/>
      <c r="M79" s="10"/>
    </row>
    <row r="80" spans="1:13" x14ac:dyDescent="0.25">
      <c r="A80" s="11"/>
      <c r="B80" s="11"/>
      <c r="C80" s="11"/>
      <c r="D80" s="12"/>
      <c r="E80" s="13"/>
      <c r="F80" s="9"/>
      <c r="G80" s="9"/>
      <c r="H80" s="9"/>
      <c r="I80" s="9"/>
      <c r="J80" s="9"/>
      <c r="K80" s="9"/>
      <c r="L80" s="9"/>
      <c r="M80" s="10"/>
    </row>
    <row r="81" spans="1:13" x14ac:dyDescent="0.25">
      <c r="A81" s="11"/>
      <c r="B81" s="11"/>
      <c r="C81" s="11"/>
      <c r="D81" s="12"/>
      <c r="E81" s="13"/>
      <c r="F81" s="9"/>
      <c r="G81" s="9"/>
      <c r="H81" s="9"/>
      <c r="I81" s="9"/>
      <c r="J81" s="9"/>
      <c r="K81" s="9"/>
      <c r="L81" s="9"/>
      <c r="M81" s="10"/>
    </row>
    <row r="82" spans="1:13" x14ac:dyDescent="0.25">
      <c r="A82" s="11"/>
      <c r="B82" s="11"/>
      <c r="C82" s="11"/>
      <c r="D82" s="12"/>
      <c r="E82" s="13"/>
      <c r="F82" s="9"/>
      <c r="G82" s="9"/>
      <c r="H82" s="9"/>
      <c r="I82" s="9"/>
      <c r="J82" s="9"/>
      <c r="K82" s="9"/>
      <c r="L82" s="9"/>
      <c r="M82" s="10"/>
    </row>
    <row r="83" spans="1:13" x14ac:dyDescent="0.25">
      <c r="A83" s="11"/>
      <c r="B83" s="11"/>
      <c r="C83" s="11"/>
      <c r="D83" s="12"/>
      <c r="E83" s="13"/>
      <c r="F83" s="9"/>
      <c r="G83" s="9"/>
      <c r="H83" s="9"/>
      <c r="I83" s="9"/>
      <c r="J83" s="9"/>
      <c r="K83" s="9"/>
      <c r="L83" s="9"/>
      <c r="M83" s="10"/>
    </row>
    <row r="84" spans="1:13" x14ac:dyDescent="0.25">
      <c r="A84" s="11"/>
      <c r="B84" s="11"/>
      <c r="C84" s="11"/>
      <c r="D84" s="12"/>
      <c r="E84" s="13"/>
      <c r="F84" s="9"/>
      <c r="G84" s="9"/>
      <c r="H84" s="9"/>
      <c r="I84" s="9"/>
      <c r="J84" s="9"/>
      <c r="K84" s="9"/>
      <c r="L84" s="9"/>
      <c r="M84" s="10"/>
    </row>
    <row r="85" spans="1:13" x14ac:dyDescent="0.25">
      <c r="A85" s="11"/>
      <c r="B85" s="11"/>
      <c r="C85" s="11"/>
      <c r="D85" s="12"/>
      <c r="E85" s="13"/>
      <c r="F85" s="9"/>
      <c r="G85" s="9"/>
      <c r="H85" s="9"/>
      <c r="I85" s="9"/>
      <c r="J85" s="9"/>
      <c r="K85" s="9"/>
      <c r="L85" s="9"/>
      <c r="M85" s="10"/>
    </row>
    <row r="86" spans="1:13" x14ac:dyDescent="0.25">
      <c r="A86" s="11"/>
      <c r="B86" s="11"/>
      <c r="C86" s="11"/>
      <c r="D86" s="12"/>
      <c r="E86" s="13"/>
      <c r="F86" s="9"/>
      <c r="G86" s="9"/>
      <c r="H86" s="9"/>
      <c r="I86" s="9"/>
      <c r="J86" s="9"/>
      <c r="K86" s="9"/>
      <c r="L86" s="9"/>
      <c r="M86" s="10"/>
    </row>
    <row r="87" spans="1:13" x14ac:dyDescent="0.25">
      <c r="A87" s="11"/>
      <c r="B87" s="11"/>
      <c r="C87" s="11"/>
      <c r="D87" s="12"/>
      <c r="E87" s="13"/>
      <c r="F87" s="9"/>
      <c r="G87" s="9"/>
      <c r="H87" s="9"/>
      <c r="I87" s="9"/>
      <c r="J87" s="9"/>
      <c r="K87" s="9"/>
      <c r="L87" s="9"/>
      <c r="M87" s="10"/>
    </row>
    <row r="88" spans="1:13" x14ac:dyDescent="0.25">
      <c r="A88" s="11"/>
      <c r="B88" s="11"/>
      <c r="C88" s="11"/>
      <c r="D88" s="12"/>
      <c r="E88" s="13"/>
      <c r="F88" s="9"/>
      <c r="G88" s="9"/>
      <c r="H88" s="9"/>
      <c r="I88" s="9"/>
      <c r="J88" s="9"/>
      <c r="K88" s="9"/>
      <c r="L88" s="9"/>
      <c r="M88" s="10"/>
    </row>
    <row r="89" spans="1:13" x14ac:dyDescent="0.25">
      <c r="A89" s="11"/>
      <c r="B89" s="11"/>
      <c r="C89" s="11"/>
      <c r="D89" s="12"/>
      <c r="E89" s="13"/>
      <c r="F89" s="9"/>
      <c r="G89" s="9"/>
      <c r="H89" s="9"/>
      <c r="I89" s="9"/>
      <c r="J89" s="9"/>
      <c r="K89" s="9"/>
      <c r="L89" s="9"/>
      <c r="M89" s="10"/>
    </row>
    <row r="90" spans="1:13" x14ac:dyDescent="0.25">
      <c r="A90" s="11"/>
      <c r="B90" s="11"/>
      <c r="C90" s="11"/>
      <c r="D90" s="12"/>
      <c r="E90" s="13"/>
      <c r="F90" s="9"/>
      <c r="G90" s="9"/>
      <c r="H90" s="9"/>
      <c r="I90" s="9"/>
      <c r="J90" s="9"/>
      <c r="K90" s="9"/>
      <c r="L90" s="9"/>
      <c r="M90" s="10"/>
    </row>
    <row r="91" spans="1:13" x14ac:dyDescent="0.25">
      <c r="A91" s="11"/>
      <c r="B91" s="11"/>
      <c r="C91" s="11"/>
      <c r="D91" s="12"/>
      <c r="E91" s="13"/>
      <c r="F91" s="9"/>
      <c r="G91" s="9"/>
      <c r="H91" s="9"/>
      <c r="I91" s="9"/>
      <c r="J91" s="9"/>
      <c r="K91" s="9"/>
      <c r="L91" s="9"/>
      <c r="M91" s="10"/>
    </row>
    <row r="92" spans="1:13" x14ac:dyDescent="0.25">
      <c r="A92" s="11"/>
      <c r="B92" s="11"/>
      <c r="C92" s="11"/>
      <c r="D92" s="12"/>
      <c r="E92" s="13"/>
      <c r="F92" s="9"/>
      <c r="G92" s="9"/>
      <c r="H92" s="9"/>
      <c r="I92" s="9"/>
      <c r="J92" s="9"/>
      <c r="K92" s="9"/>
      <c r="L92" s="9"/>
      <c r="M92" s="10"/>
    </row>
    <row r="93" spans="1:13" x14ac:dyDescent="0.25">
      <c r="A93" s="11"/>
      <c r="B93" s="11"/>
      <c r="C93" s="11"/>
      <c r="D93" s="12"/>
      <c r="E93" s="13"/>
      <c r="F93" s="9"/>
      <c r="G93" s="9"/>
      <c r="H93" s="9"/>
      <c r="I93" s="9"/>
      <c r="J93" s="9"/>
      <c r="K93" s="9"/>
      <c r="L93" s="9"/>
      <c r="M93" s="10"/>
    </row>
    <row r="94" spans="1:13" x14ac:dyDescent="0.25">
      <c r="A94" s="11"/>
      <c r="B94" s="11"/>
      <c r="C94" s="11"/>
      <c r="D94" s="12"/>
      <c r="E94" s="13"/>
      <c r="F94" s="9"/>
      <c r="G94" s="9"/>
      <c r="H94" s="9"/>
      <c r="I94" s="9"/>
      <c r="J94" s="9"/>
      <c r="K94" s="9"/>
      <c r="L94" s="9"/>
      <c r="M94" s="10"/>
    </row>
    <row r="95" spans="1:13" x14ac:dyDescent="0.25">
      <c r="A95" s="11"/>
      <c r="B95" s="11"/>
      <c r="C95" s="11"/>
      <c r="D95" s="12"/>
      <c r="E95" s="13"/>
      <c r="F95" s="9"/>
      <c r="G95" s="9"/>
      <c r="H95" s="9"/>
      <c r="I95" s="9"/>
      <c r="J95" s="9"/>
      <c r="K95" s="9"/>
      <c r="L95" s="9"/>
      <c r="M95" s="10"/>
    </row>
    <row r="96" spans="1:13" x14ac:dyDescent="0.25">
      <c r="A96" s="11"/>
      <c r="B96" s="11"/>
      <c r="C96" s="11"/>
      <c r="D96" s="12"/>
      <c r="E96" s="13"/>
      <c r="F96" s="9"/>
      <c r="G96" s="9"/>
      <c r="H96" s="9"/>
      <c r="I96" s="9"/>
      <c r="J96" s="9"/>
      <c r="K96" s="9"/>
      <c r="L96" s="9"/>
      <c r="M96" s="10"/>
    </row>
    <row r="97" spans="1:13" x14ac:dyDescent="0.25">
      <c r="A97" s="11"/>
      <c r="B97" s="11"/>
      <c r="C97" s="11"/>
      <c r="D97" s="12"/>
      <c r="E97" s="13"/>
      <c r="F97" s="9"/>
      <c r="G97" s="9"/>
      <c r="H97" s="9"/>
      <c r="I97" s="9"/>
      <c r="J97" s="9"/>
      <c r="K97" s="9"/>
      <c r="L97" s="9"/>
      <c r="M97" s="10"/>
    </row>
    <row r="98" spans="1:13" x14ac:dyDescent="0.25">
      <c r="A98" s="11"/>
      <c r="B98" s="11"/>
      <c r="C98" s="11"/>
      <c r="D98" s="12"/>
      <c r="E98" s="13"/>
      <c r="F98" s="9"/>
      <c r="G98" s="9"/>
      <c r="H98" s="9"/>
      <c r="I98" s="9"/>
      <c r="J98" s="9"/>
      <c r="K98" s="9"/>
      <c r="L98" s="9"/>
      <c r="M98" s="10"/>
    </row>
    <row r="99" spans="1:13" x14ac:dyDescent="0.25">
      <c r="A99" s="11"/>
      <c r="B99" s="11"/>
      <c r="C99" s="11"/>
      <c r="D99" s="12"/>
      <c r="E99" s="13"/>
      <c r="F99" s="9"/>
      <c r="G99" s="9"/>
      <c r="H99" s="9"/>
      <c r="I99" s="9"/>
      <c r="J99" s="9"/>
      <c r="K99" s="9"/>
      <c r="L99" s="9"/>
      <c r="M99" s="10"/>
    </row>
    <row r="100" spans="1:13" x14ac:dyDescent="0.25">
      <c r="A100" s="11"/>
      <c r="B100" s="11"/>
      <c r="C100" s="11"/>
      <c r="D100" s="12"/>
      <c r="E100" s="13"/>
      <c r="F100" s="9"/>
      <c r="G100" s="9"/>
      <c r="H100" s="9"/>
      <c r="I100" s="9"/>
      <c r="J100" s="9"/>
      <c r="K100" s="9"/>
      <c r="L100" s="9"/>
      <c r="M100" s="10"/>
    </row>
    <row r="101" spans="1:13" x14ac:dyDescent="0.25">
      <c r="A101" s="11"/>
      <c r="B101" s="11"/>
      <c r="C101" s="11"/>
      <c r="D101" s="12"/>
      <c r="E101" s="13"/>
      <c r="F101" s="9"/>
      <c r="G101" s="9"/>
      <c r="H101" s="9"/>
      <c r="I101" s="9"/>
      <c r="J101" s="9"/>
      <c r="K101" s="9"/>
      <c r="L101" s="9"/>
      <c r="M101" s="10"/>
    </row>
    <row r="102" spans="1:13" x14ac:dyDescent="0.25">
      <c r="A102" s="11"/>
      <c r="B102" s="11"/>
      <c r="C102" s="11"/>
      <c r="D102" s="12"/>
      <c r="E102" s="13"/>
      <c r="F102" s="9"/>
      <c r="G102" s="9"/>
      <c r="H102" s="9"/>
      <c r="I102" s="9"/>
      <c r="J102" s="9"/>
      <c r="K102" s="9"/>
      <c r="L102" s="9"/>
      <c r="M102" s="10"/>
    </row>
    <row r="103" spans="1:13" x14ac:dyDescent="0.25">
      <c r="A103" s="11"/>
      <c r="B103" s="11"/>
      <c r="C103" s="11"/>
      <c r="D103" s="12"/>
      <c r="E103" s="13"/>
      <c r="F103" s="9"/>
      <c r="G103" s="9"/>
      <c r="H103" s="9"/>
      <c r="I103" s="9"/>
      <c r="J103" s="9"/>
      <c r="K103" s="9"/>
      <c r="L103" s="9"/>
      <c r="M103" s="10"/>
    </row>
    <row r="104" spans="1:13" x14ac:dyDescent="0.25">
      <c r="A104" s="11"/>
      <c r="B104" s="11"/>
      <c r="C104" s="11"/>
      <c r="D104" s="12"/>
      <c r="E104" s="13"/>
      <c r="F104" s="9"/>
      <c r="G104" s="9"/>
      <c r="H104" s="9"/>
      <c r="I104" s="9"/>
      <c r="J104" s="9"/>
      <c r="K104" s="9"/>
      <c r="L104" s="9"/>
      <c r="M104" s="10"/>
    </row>
    <row r="105" spans="1:13" x14ac:dyDescent="0.25">
      <c r="A105" s="11"/>
      <c r="B105" s="11"/>
      <c r="C105" s="11"/>
      <c r="D105" s="12"/>
      <c r="E105" s="13"/>
      <c r="F105" s="9"/>
      <c r="G105" s="9"/>
      <c r="H105" s="9"/>
      <c r="I105" s="9"/>
      <c r="J105" s="9"/>
      <c r="K105" s="9"/>
      <c r="L105" s="9"/>
      <c r="M105" s="10"/>
    </row>
    <row r="106" spans="1:13" x14ac:dyDescent="0.25">
      <c r="A106" s="11"/>
      <c r="B106" s="11"/>
      <c r="C106" s="11"/>
      <c r="D106" s="12"/>
      <c r="E106" s="13"/>
      <c r="F106" s="9"/>
      <c r="G106" s="9"/>
      <c r="H106" s="9"/>
      <c r="I106" s="9"/>
      <c r="J106" s="9"/>
      <c r="K106" s="9"/>
      <c r="L106" s="9"/>
      <c r="M106" s="10"/>
    </row>
    <row r="107" spans="1:13" x14ac:dyDescent="0.25">
      <c r="A107" s="11"/>
      <c r="B107" s="11"/>
      <c r="C107" s="11"/>
      <c r="D107" s="12"/>
      <c r="E107" s="13"/>
      <c r="F107" s="9"/>
      <c r="G107" s="9"/>
      <c r="H107" s="9"/>
      <c r="I107" s="9"/>
      <c r="J107" s="9"/>
      <c r="K107" s="9"/>
      <c r="L107" s="9"/>
      <c r="M107" s="10"/>
    </row>
    <row r="108" spans="1:13" x14ac:dyDescent="0.25">
      <c r="A108" s="11"/>
      <c r="B108" s="11"/>
      <c r="C108" s="11"/>
      <c r="D108" s="12"/>
      <c r="E108" s="13"/>
      <c r="F108" s="9"/>
      <c r="G108" s="9"/>
      <c r="H108" s="9"/>
      <c r="I108" s="9"/>
      <c r="J108" s="9"/>
      <c r="K108" s="9"/>
      <c r="L108" s="9"/>
      <c r="M108" s="10"/>
    </row>
    <row r="109" spans="1:13" x14ac:dyDescent="0.25">
      <c r="A109" s="11"/>
      <c r="B109" s="11"/>
      <c r="C109" s="11"/>
      <c r="D109" s="12"/>
      <c r="E109" s="13"/>
      <c r="F109" s="9"/>
      <c r="G109" s="9"/>
      <c r="H109" s="9"/>
      <c r="I109" s="9"/>
      <c r="J109" s="9"/>
      <c r="K109" s="9"/>
      <c r="L109" s="9"/>
      <c r="M109" s="10"/>
    </row>
    <row r="110" spans="1:13" x14ac:dyDescent="0.25">
      <c r="A110" s="11"/>
      <c r="B110" s="11"/>
      <c r="C110" s="11"/>
      <c r="D110" s="12"/>
      <c r="E110" s="13"/>
      <c r="F110" s="9"/>
      <c r="G110" s="9"/>
      <c r="H110" s="9"/>
      <c r="I110" s="9"/>
      <c r="J110" s="9"/>
      <c r="K110" s="9"/>
      <c r="L110" s="9"/>
      <c r="M110" s="10"/>
    </row>
    <row r="111" spans="1:13" x14ac:dyDescent="0.25">
      <c r="A111" s="11"/>
      <c r="B111" s="11"/>
      <c r="C111" s="11"/>
      <c r="D111" s="12"/>
      <c r="E111" s="13"/>
      <c r="F111" s="9"/>
      <c r="G111" s="9"/>
      <c r="H111" s="9"/>
      <c r="I111" s="9"/>
      <c r="J111" s="9"/>
      <c r="K111" s="9"/>
      <c r="L111" s="9"/>
      <c r="M111" s="10"/>
    </row>
    <row r="112" spans="1:13" x14ac:dyDescent="0.25">
      <c r="A112" s="11"/>
      <c r="B112" s="11"/>
      <c r="C112" s="11"/>
      <c r="D112" s="12"/>
      <c r="E112" s="13"/>
      <c r="F112" s="9"/>
      <c r="G112" s="9"/>
      <c r="H112" s="9"/>
      <c r="I112" s="9"/>
      <c r="J112" s="9"/>
      <c r="K112" s="9"/>
      <c r="L112" s="9"/>
      <c r="M112" s="10"/>
    </row>
    <row r="113" spans="1:13" x14ac:dyDescent="0.25">
      <c r="A113" s="11"/>
      <c r="B113" s="11"/>
      <c r="C113" s="11"/>
      <c r="D113" s="12"/>
      <c r="E113" s="13"/>
      <c r="F113" s="9"/>
      <c r="G113" s="9"/>
      <c r="H113" s="9"/>
      <c r="I113" s="9"/>
      <c r="J113" s="9"/>
      <c r="K113" s="9"/>
      <c r="L113" s="9"/>
      <c r="M113" s="10"/>
    </row>
    <row r="114" spans="1:13" x14ac:dyDescent="0.25">
      <c r="A114" s="11"/>
      <c r="B114" s="11"/>
      <c r="C114" s="11"/>
      <c r="D114" s="12"/>
      <c r="E114" s="13"/>
      <c r="F114" s="9"/>
      <c r="G114" s="9"/>
      <c r="H114" s="9"/>
      <c r="I114" s="9"/>
      <c r="J114" s="9"/>
      <c r="K114" s="9"/>
      <c r="L114" s="9"/>
      <c r="M114" s="10"/>
    </row>
    <row r="115" spans="1:13" x14ac:dyDescent="0.25">
      <c r="A115" s="11"/>
      <c r="B115" s="11"/>
      <c r="C115" s="11"/>
      <c r="D115" s="12"/>
      <c r="E115" s="13"/>
      <c r="F115" s="9"/>
      <c r="G115" s="9"/>
      <c r="H115" s="9"/>
      <c r="I115" s="9"/>
      <c r="J115" s="9"/>
      <c r="K115" s="9"/>
      <c r="L115" s="9"/>
      <c r="M115" s="10"/>
    </row>
    <row r="116" spans="1:13" x14ac:dyDescent="0.25">
      <c r="A116" s="11"/>
      <c r="B116" s="11"/>
      <c r="C116" s="11"/>
      <c r="D116" s="12"/>
      <c r="E116" s="13"/>
      <c r="F116" s="9"/>
      <c r="G116" s="9"/>
      <c r="H116" s="9"/>
      <c r="I116" s="9"/>
      <c r="J116" s="9"/>
      <c r="K116" s="9"/>
      <c r="L116" s="9"/>
      <c r="M116" s="10"/>
    </row>
    <row r="117" spans="1:13" x14ac:dyDescent="0.25">
      <c r="A117" s="11"/>
      <c r="B117" s="11"/>
      <c r="C117" s="11"/>
      <c r="D117" s="12"/>
      <c r="E117" s="13"/>
      <c r="F117" s="9"/>
      <c r="G117" s="9"/>
      <c r="H117" s="9"/>
      <c r="I117" s="9"/>
      <c r="J117" s="9"/>
      <c r="K117" s="9"/>
      <c r="L117" s="9"/>
      <c r="M117" s="10"/>
    </row>
    <row r="118" spans="1:13" x14ac:dyDescent="0.25">
      <c r="A118" s="11"/>
      <c r="B118" s="11"/>
      <c r="C118" s="11"/>
      <c r="D118" s="12"/>
      <c r="E118" s="13"/>
      <c r="F118" s="9"/>
      <c r="G118" s="9"/>
      <c r="H118" s="9"/>
      <c r="I118" s="9"/>
      <c r="J118" s="9"/>
      <c r="K118" s="9"/>
      <c r="L118" s="9"/>
      <c r="M118" s="10"/>
    </row>
    <row r="119" spans="1:13" x14ac:dyDescent="0.25">
      <c r="A119" s="11"/>
      <c r="B119" s="11"/>
      <c r="C119" s="11"/>
      <c r="D119" s="12"/>
      <c r="E119" s="13"/>
      <c r="F119" s="9"/>
      <c r="G119" s="9"/>
      <c r="H119" s="9"/>
      <c r="I119" s="9"/>
      <c r="J119" s="9"/>
      <c r="K119" s="9"/>
      <c r="L119" s="9"/>
      <c r="M119" s="10"/>
    </row>
    <row r="120" spans="1:13" x14ac:dyDescent="0.25">
      <c r="A120" s="11"/>
      <c r="B120" s="11"/>
      <c r="C120" s="11"/>
      <c r="D120" s="12"/>
      <c r="E120" s="13"/>
      <c r="F120" s="9"/>
      <c r="G120" s="9"/>
      <c r="H120" s="9"/>
      <c r="I120" s="9"/>
      <c r="J120" s="9"/>
      <c r="K120" s="9"/>
      <c r="L120" s="9"/>
      <c r="M120" s="10"/>
    </row>
    <row r="121" spans="1:13" x14ac:dyDescent="0.25">
      <c r="A121" s="11"/>
      <c r="B121" s="11"/>
      <c r="C121" s="11"/>
      <c r="D121" s="12"/>
      <c r="E121" s="13"/>
      <c r="F121" s="9"/>
      <c r="G121" s="9"/>
      <c r="H121" s="9"/>
      <c r="I121" s="9"/>
      <c r="J121" s="9"/>
      <c r="K121" s="9"/>
      <c r="L121" s="9"/>
      <c r="M121" s="10"/>
    </row>
  </sheetData>
  <sheetProtection algorithmName="SHA-512" hashValue="cd4aZvowW7mLpYrhi3BAw46sV2jFDDlQn+VvdQyZu5YvDRsmKJrtb3c4zLs8QAUb51VzNOsZlKL2GUkgnoPFpg==" saltValue="MtSXWE8ODELyeJbHg8A/bQ==" spinCount="100000" sheet="1" objects="1" scenarios="1" selectLockedCells="1" selectUnlockedCells="1"/>
  <mergeCells count="12">
    <mergeCell ref="A50:D50"/>
    <mergeCell ref="H50:I50"/>
    <mergeCell ref="A51:M51"/>
    <mergeCell ref="A1:M1"/>
    <mergeCell ref="B2:D2"/>
    <mergeCell ref="K2:M2"/>
    <mergeCell ref="A3:B3"/>
    <mergeCell ref="C3:D3"/>
    <mergeCell ref="E3:F3"/>
    <mergeCell ref="B4:B7"/>
    <mergeCell ref="M4:M6"/>
    <mergeCell ref="K6:K7"/>
  </mergeCells>
  <phoneticPr fontId="3"/>
  <printOptions horizontalCentered="1"/>
  <pageMargins left="0.27559055118110237" right="0.19685039370078741" top="0.39370078740157483" bottom="0.19685039370078741" header="0.19685039370078741" footer="0.19685039370078741"/>
  <pageSetup paperSize="9" scale="54" fitToHeight="0" orientation="landscape" r:id="rId1"/>
  <headerFooter differentFirst="1" scaleWithDoc="0"/>
  <rowBreaks count="2" manualBreakCount="2">
    <brk id="27" max="16383" man="1"/>
    <brk id="51"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F51EF-94A1-40B3-A896-7475C13F9F70}">
  <sheetPr codeName="Sheet8">
    <pageSetUpPr fitToPage="1"/>
  </sheetPr>
  <dimension ref="A1:M120"/>
  <sheetViews>
    <sheetView showGridLines="0" zoomScaleNormal="100" zoomScaleSheetLayoutView="115" zoomScalePageLayoutView="80" workbookViewId="0">
      <selection sqref="A1:M1"/>
    </sheetView>
  </sheetViews>
  <sheetFormatPr defaultColWidth="7.109375" defaultRowHeight="14.25" x14ac:dyDescent="0.15"/>
  <cols>
    <col min="1" max="1" width="2.88671875" style="1004" customWidth="1"/>
    <col min="2" max="2" width="11.109375" style="1004" customWidth="1"/>
    <col min="3" max="3" width="2.88671875" style="1109" customWidth="1"/>
    <col min="4" max="4" width="13.44140625" style="1004" customWidth="1"/>
    <col min="5" max="5" width="2.88671875" style="1004" customWidth="1"/>
    <col min="6" max="6" width="27.44140625" style="1006" customWidth="1"/>
    <col min="7" max="7" width="36.109375" style="1004" customWidth="1"/>
    <col min="8" max="9" width="12.88671875" style="1004" customWidth="1"/>
    <col min="10" max="10" width="26.77734375" style="1004" customWidth="1"/>
    <col min="11" max="11" width="10.44140625" style="1004" customWidth="1"/>
    <col min="12" max="12" width="9.33203125" style="1004" customWidth="1"/>
    <col min="13" max="13" width="19" style="1004" customWidth="1"/>
    <col min="14" max="16384" width="7.109375" style="1004"/>
  </cols>
  <sheetData>
    <row r="1" spans="1:13" ht="24.75" customHeight="1" x14ac:dyDescent="0.15">
      <c r="A1" s="1386" t="s">
        <v>7718</v>
      </c>
      <c r="B1" s="1386"/>
      <c r="C1" s="1386"/>
      <c r="D1" s="1386"/>
      <c r="E1" s="1386"/>
      <c r="F1" s="1386"/>
      <c r="G1" s="1386"/>
      <c r="H1" s="1386"/>
      <c r="I1" s="1386"/>
      <c r="J1" s="1386"/>
      <c r="K1" s="1386"/>
      <c r="L1" s="1386"/>
      <c r="M1" s="1386"/>
    </row>
    <row r="2" spans="1:13" s="1007" customFormat="1" ht="24.75" customHeight="1" x14ac:dyDescent="0.15">
      <c r="A2" s="1009"/>
      <c r="B2" s="1106" t="s">
        <v>7717</v>
      </c>
      <c r="C2" s="1157"/>
      <c r="D2" s="1009"/>
      <c r="E2" s="1009"/>
      <c r="F2" s="1107"/>
      <c r="G2" s="1009"/>
      <c r="H2" s="1009"/>
      <c r="I2" s="1009"/>
      <c r="J2" s="1009"/>
      <c r="K2" s="1106" t="s">
        <v>7716</v>
      </c>
      <c r="L2" s="1009"/>
      <c r="M2" s="1009"/>
    </row>
    <row r="3" spans="1:13" s="1007" customFormat="1" ht="29.25" customHeight="1" x14ac:dyDescent="0.15">
      <c r="A3" s="1387" t="s">
        <v>1171</v>
      </c>
      <c r="B3" s="1388"/>
      <c r="C3" s="1387" t="s">
        <v>1170</v>
      </c>
      <c r="D3" s="1388"/>
      <c r="E3" s="1387" t="s">
        <v>7715</v>
      </c>
      <c r="F3" s="1388"/>
      <c r="G3" s="1156" t="s">
        <v>7714</v>
      </c>
      <c r="H3" s="1105" t="s">
        <v>7713</v>
      </c>
      <c r="I3" s="1105" t="s">
        <v>7712</v>
      </c>
      <c r="J3" s="1156" t="s">
        <v>7711</v>
      </c>
      <c r="K3" s="1105" t="s">
        <v>434</v>
      </c>
      <c r="L3" s="1156" t="s">
        <v>7710</v>
      </c>
      <c r="M3" s="1105" t="s">
        <v>7709</v>
      </c>
    </row>
    <row r="4" spans="1:13" s="1007" customFormat="1" ht="38.25" customHeight="1" x14ac:dyDescent="0.15">
      <c r="A4" s="1389">
        <v>22</v>
      </c>
      <c r="B4" s="1178" t="s">
        <v>7708</v>
      </c>
      <c r="C4" s="1391"/>
      <c r="D4" s="1394" t="s">
        <v>7436</v>
      </c>
      <c r="E4" s="761" t="s">
        <v>11</v>
      </c>
      <c r="F4" s="804" t="s">
        <v>7707</v>
      </c>
      <c r="G4" s="801" t="s">
        <v>7706</v>
      </c>
      <c r="H4" s="1397" t="s">
        <v>123</v>
      </c>
      <c r="I4" s="1397" t="s">
        <v>123</v>
      </c>
      <c r="J4" s="828" t="s">
        <v>2624</v>
      </c>
      <c r="K4" s="761" t="s">
        <v>14</v>
      </c>
      <c r="L4" s="1400" t="s">
        <v>2623</v>
      </c>
      <c r="M4" s="1198" t="s">
        <v>0</v>
      </c>
    </row>
    <row r="5" spans="1:13" s="1007" customFormat="1" ht="38.25" customHeight="1" x14ac:dyDescent="0.15">
      <c r="A5" s="1390"/>
      <c r="B5" s="1180"/>
      <c r="C5" s="1392"/>
      <c r="D5" s="1395"/>
      <c r="E5" s="761" t="s">
        <v>13</v>
      </c>
      <c r="F5" s="26" t="s">
        <v>119</v>
      </c>
      <c r="G5" s="33" t="s">
        <v>7705</v>
      </c>
      <c r="H5" s="1398"/>
      <c r="I5" s="1398"/>
      <c r="J5" s="37" t="s">
        <v>7704</v>
      </c>
      <c r="K5" s="1155" t="s">
        <v>1087</v>
      </c>
      <c r="L5" s="1401"/>
      <c r="M5" s="1199"/>
    </row>
    <row r="6" spans="1:13" s="1007" customFormat="1" ht="38.25" customHeight="1" x14ac:dyDescent="0.15">
      <c r="A6" s="1390"/>
      <c r="B6" s="1180"/>
      <c r="C6" s="1392"/>
      <c r="D6" s="1395"/>
      <c r="E6" s="806" t="s">
        <v>22</v>
      </c>
      <c r="F6" s="157" t="s">
        <v>120</v>
      </c>
      <c r="G6" s="37" t="s">
        <v>7703</v>
      </c>
      <c r="H6" s="1398"/>
      <c r="I6" s="1398"/>
      <c r="J6" s="37" t="s">
        <v>7702</v>
      </c>
      <c r="K6" s="813" t="s">
        <v>166</v>
      </c>
      <c r="L6" s="1401"/>
      <c r="M6" s="1199"/>
    </row>
    <row r="7" spans="1:13" s="1007" customFormat="1" ht="38.25" customHeight="1" x14ac:dyDescent="0.15">
      <c r="A7" s="1390"/>
      <c r="B7" s="1180"/>
      <c r="C7" s="1393"/>
      <c r="D7" s="1396"/>
      <c r="E7" s="1013" t="s">
        <v>17</v>
      </c>
      <c r="F7" s="157" t="s">
        <v>121</v>
      </c>
      <c r="G7" s="36" t="s">
        <v>7701</v>
      </c>
      <c r="H7" s="1398"/>
      <c r="I7" s="1399"/>
      <c r="J7" s="36" t="s">
        <v>1870</v>
      </c>
      <c r="K7" s="784" t="s">
        <v>1150</v>
      </c>
      <c r="L7" s="1402"/>
      <c r="M7" s="1200"/>
    </row>
    <row r="8" spans="1:13" s="1007" customFormat="1" ht="174" customHeight="1" x14ac:dyDescent="0.15">
      <c r="A8" s="1113">
        <v>27</v>
      </c>
      <c r="B8" s="26" t="s">
        <v>7700</v>
      </c>
      <c r="C8" s="1079"/>
      <c r="D8" s="790" t="s">
        <v>440</v>
      </c>
      <c r="E8" s="857" t="s">
        <v>11</v>
      </c>
      <c r="F8" s="239" t="s">
        <v>335</v>
      </c>
      <c r="G8" s="156" t="s">
        <v>1149</v>
      </c>
      <c r="H8" s="769" t="s">
        <v>1148</v>
      </c>
      <c r="I8" s="788" t="s">
        <v>1148</v>
      </c>
      <c r="J8" s="36" t="s">
        <v>1147</v>
      </c>
      <c r="K8" s="862" t="s">
        <v>339</v>
      </c>
      <c r="L8" s="862" t="s">
        <v>340</v>
      </c>
      <c r="M8" s="74" t="s">
        <v>341</v>
      </c>
    </row>
    <row r="9" spans="1:13" s="1007" customFormat="1" ht="10.5" x14ac:dyDescent="0.15">
      <c r="A9" s="1389">
        <v>29</v>
      </c>
      <c r="B9" s="1119" t="s">
        <v>1612</v>
      </c>
      <c r="C9" s="1128" t="s">
        <v>62</v>
      </c>
      <c r="D9" s="828" t="s">
        <v>1859</v>
      </c>
      <c r="E9" s="1404" t="s">
        <v>13</v>
      </c>
      <c r="F9" s="828" t="s">
        <v>383</v>
      </c>
      <c r="G9" s="784" t="s">
        <v>7699</v>
      </c>
      <c r="H9" s="813" t="s">
        <v>1612</v>
      </c>
      <c r="I9" s="813" t="s">
        <v>1859</v>
      </c>
      <c r="J9" s="1153" t="s">
        <v>7698</v>
      </c>
      <c r="K9" s="1150" t="s">
        <v>6</v>
      </c>
      <c r="L9" s="1151" t="s">
        <v>1628</v>
      </c>
      <c r="M9" s="1154" t="s">
        <v>0</v>
      </c>
    </row>
    <row r="10" spans="1:13" s="1007" customFormat="1" ht="31.5" customHeight="1" x14ac:dyDescent="0.15">
      <c r="A10" s="1390"/>
      <c r="B10" s="857"/>
      <c r="C10" s="1127"/>
      <c r="D10" s="779"/>
      <c r="E10" s="1405"/>
      <c r="F10" s="1030"/>
      <c r="G10" s="784" t="s">
        <v>7697</v>
      </c>
      <c r="H10" s="848"/>
      <c r="I10" s="848"/>
      <c r="J10" s="1153" t="s">
        <v>7696</v>
      </c>
      <c r="K10" s="1150" t="s">
        <v>6</v>
      </c>
      <c r="L10" s="1151" t="s">
        <v>1628</v>
      </c>
      <c r="M10" s="1150" t="s">
        <v>0</v>
      </c>
    </row>
    <row r="11" spans="1:13" s="1007" customFormat="1" ht="31.5" customHeight="1" x14ac:dyDescent="0.15">
      <c r="A11" s="1390"/>
      <c r="B11" s="857"/>
      <c r="C11" s="1127"/>
      <c r="D11" s="779"/>
      <c r="E11" s="1405"/>
      <c r="F11" s="1030"/>
      <c r="G11" s="784" t="s">
        <v>7695</v>
      </c>
      <c r="H11" s="848"/>
      <c r="I11" s="848"/>
      <c r="J11" s="784" t="s">
        <v>7694</v>
      </c>
      <c r="K11" s="1150" t="s">
        <v>5</v>
      </c>
      <c r="L11" s="1151" t="s">
        <v>1628</v>
      </c>
      <c r="M11" s="1150" t="s">
        <v>0</v>
      </c>
    </row>
    <row r="12" spans="1:13" s="1007" customFormat="1" ht="12" customHeight="1" x14ac:dyDescent="0.15">
      <c r="A12" s="1390"/>
      <c r="B12" s="857"/>
      <c r="C12" s="1127"/>
      <c r="D12" s="779"/>
      <c r="E12" s="1405"/>
      <c r="F12" s="1030"/>
      <c r="G12" s="784" t="s">
        <v>7693</v>
      </c>
      <c r="H12" s="848"/>
      <c r="I12" s="848"/>
      <c r="J12" s="1152" t="s">
        <v>7692</v>
      </c>
      <c r="K12" s="1150" t="s">
        <v>5</v>
      </c>
      <c r="L12" s="1151" t="s">
        <v>1628</v>
      </c>
      <c r="M12" s="1150" t="s">
        <v>0</v>
      </c>
    </row>
    <row r="13" spans="1:13" s="1007" customFormat="1" ht="10.5" x14ac:dyDescent="0.15">
      <c r="A13" s="1390"/>
      <c r="B13" s="857"/>
      <c r="C13" s="1127"/>
      <c r="D13" s="779"/>
      <c r="E13" s="1405"/>
      <c r="F13" s="1030"/>
      <c r="G13" s="784" t="s">
        <v>7691</v>
      </c>
      <c r="H13" s="848"/>
      <c r="I13" s="848"/>
      <c r="J13" s="784" t="s">
        <v>7690</v>
      </c>
      <c r="K13" s="1150" t="s">
        <v>5</v>
      </c>
      <c r="L13" s="1151" t="s">
        <v>1628</v>
      </c>
      <c r="M13" s="1150" t="s">
        <v>0</v>
      </c>
    </row>
    <row r="14" spans="1:13" s="1007" customFormat="1" ht="21" x14ac:dyDescent="0.15">
      <c r="A14" s="1390"/>
      <c r="B14" s="857"/>
      <c r="C14" s="1127"/>
      <c r="D14" s="779"/>
      <c r="E14" s="1405"/>
      <c r="F14" s="1030"/>
      <c r="G14" s="784" t="s">
        <v>7689</v>
      </c>
      <c r="H14" s="848"/>
      <c r="I14" s="848"/>
      <c r="J14" s="784" t="s">
        <v>7688</v>
      </c>
      <c r="K14" s="1150" t="s">
        <v>5</v>
      </c>
      <c r="L14" s="1151" t="s">
        <v>1628</v>
      </c>
      <c r="M14" s="1150" t="s">
        <v>0</v>
      </c>
    </row>
    <row r="15" spans="1:13" s="1007" customFormat="1" ht="36.75" customHeight="1" x14ac:dyDescent="0.15">
      <c r="A15" s="1390"/>
      <c r="B15" s="857"/>
      <c r="C15" s="1127"/>
      <c r="D15" s="779"/>
      <c r="E15" s="1406"/>
      <c r="F15" s="1029"/>
      <c r="G15" s="784" t="s">
        <v>7687</v>
      </c>
      <c r="H15" s="848"/>
      <c r="I15" s="848"/>
      <c r="J15" s="784" t="s">
        <v>7686</v>
      </c>
      <c r="K15" s="784" t="s">
        <v>7414</v>
      </c>
      <c r="L15" s="47" t="s">
        <v>470</v>
      </c>
      <c r="M15" s="784" t="s">
        <v>484</v>
      </c>
    </row>
    <row r="16" spans="1:13" s="1007" customFormat="1" ht="31.5" x14ac:dyDescent="0.15">
      <c r="A16" s="1390"/>
      <c r="B16" s="857"/>
      <c r="C16" s="1127"/>
      <c r="D16" s="779"/>
      <c r="E16" s="1043" t="s">
        <v>173</v>
      </c>
      <c r="F16" s="1149" t="s">
        <v>7685</v>
      </c>
      <c r="G16" s="806" t="s">
        <v>7684</v>
      </c>
      <c r="H16" s="848"/>
      <c r="I16" s="848"/>
      <c r="J16" s="784" t="s">
        <v>7683</v>
      </c>
      <c r="K16" s="784" t="s">
        <v>7682</v>
      </c>
      <c r="L16" s="1110" t="s">
        <v>1628</v>
      </c>
      <c r="M16" s="784" t="s">
        <v>39</v>
      </c>
    </row>
    <row r="17" spans="1:13" s="1007" customFormat="1" ht="10.5" x14ac:dyDescent="0.15">
      <c r="A17" s="1390"/>
      <c r="B17" s="857"/>
      <c r="C17" s="1063"/>
      <c r="D17" s="779"/>
      <c r="E17" s="1043" t="s">
        <v>174</v>
      </c>
      <c r="F17" s="1149" t="s">
        <v>7681</v>
      </c>
      <c r="G17" s="806" t="s">
        <v>7680</v>
      </c>
      <c r="H17" s="848"/>
      <c r="I17" s="848"/>
      <c r="J17" s="1010" t="s">
        <v>7679</v>
      </c>
      <c r="K17" s="799" t="s">
        <v>36</v>
      </c>
      <c r="L17" s="1110" t="s">
        <v>1628</v>
      </c>
      <c r="M17" s="784" t="s">
        <v>39</v>
      </c>
    </row>
    <row r="18" spans="1:13" s="1007" customFormat="1" ht="10.5" x14ac:dyDescent="0.15">
      <c r="A18" s="1390"/>
      <c r="B18" s="779"/>
      <c r="C18" s="1063"/>
      <c r="D18" s="779"/>
      <c r="E18" s="1407" t="s">
        <v>175</v>
      </c>
      <c r="F18" s="1410" t="s">
        <v>7457</v>
      </c>
      <c r="G18" s="1010" t="s">
        <v>7513</v>
      </c>
      <c r="H18" s="848"/>
      <c r="I18" s="848"/>
      <c r="J18" s="1010" t="s">
        <v>7512</v>
      </c>
      <c r="K18" s="784" t="s">
        <v>8</v>
      </c>
      <c r="L18" s="1110" t="s">
        <v>7452</v>
      </c>
      <c r="M18" s="784" t="s">
        <v>0</v>
      </c>
    </row>
    <row r="19" spans="1:13" s="1007" customFormat="1" ht="10.5" x14ac:dyDescent="0.15">
      <c r="A19" s="1390"/>
      <c r="B19" s="779"/>
      <c r="C19" s="1063"/>
      <c r="D19" s="779"/>
      <c r="E19" s="1408"/>
      <c r="F19" s="1411"/>
      <c r="G19" s="1010" t="s">
        <v>7590</v>
      </c>
      <c r="H19" s="848"/>
      <c r="I19" s="848"/>
      <c r="J19" s="1010" t="s">
        <v>7589</v>
      </c>
      <c r="K19" s="784" t="s">
        <v>9</v>
      </c>
      <c r="L19" s="1110" t="s">
        <v>7452</v>
      </c>
      <c r="M19" s="784" t="s">
        <v>0</v>
      </c>
    </row>
    <row r="20" spans="1:13" s="1007" customFormat="1" ht="10.5" x14ac:dyDescent="0.15">
      <c r="A20" s="1390"/>
      <c r="B20" s="779"/>
      <c r="C20" s="1063"/>
      <c r="D20" s="779"/>
      <c r="E20" s="1409"/>
      <c r="F20" s="1412"/>
      <c r="G20" s="1010" t="s">
        <v>7587</v>
      </c>
      <c r="H20" s="848"/>
      <c r="I20" s="848"/>
      <c r="J20" s="1010" t="s">
        <v>7586</v>
      </c>
      <c r="K20" s="784" t="s">
        <v>15</v>
      </c>
      <c r="L20" s="1110" t="s">
        <v>7452</v>
      </c>
      <c r="M20" s="784" t="s">
        <v>0</v>
      </c>
    </row>
    <row r="21" spans="1:13" s="1007" customFormat="1" ht="21" customHeight="1" x14ac:dyDescent="0.15">
      <c r="A21" s="1390"/>
      <c r="B21" s="857"/>
      <c r="C21" s="1128" t="s">
        <v>64</v>
      </c>
      <c r="D21" s="1394" t="s">
        <v>7678</v>
      </c>
      <c r="E21" s="1047" t="s">
        <v>11</v>
      </c>
      <c r="F21" s="1039" t="s">
        <v>7677</v>
      </c>
      <c r="G21" s="806" t="s">
        <v>77</v>
      </c>
      <c r="H21" s="848"/>
      <c r="I21" s="813" t="s">
        <v>1828</v>
      </c>
      <c r="J21" s="1010" t="s">
        <v>128</v>
      </c>
      <c r="K21" s="761" t="s">
        <v>3347</v>
      </c>
      <c r="L21" s="1110" t="s">
        <v>1628</v>
      </c>
      <c r="M21" s="784" t="s">
        <v>39</v>
      </c>
    </row>
    <row r="22" spans="1:13" s="1007" customFormat="1" ht="55.5" customHeight="1" x14ac:dyDescent="0.15">
      <c r="A22" s="1390"/>
      <c r="B22" s="857"/>
      <c r="C22" s="1044"/>
      <c r="D22" s="1395"/>
      <c r="E22" s="1047" t="s">
        <v>13</v>
      </c>
      <c r="F22" s="1207" t="s">
        <v>7378</v>
      </c>
      <c r="G22" s="83" t="s">
        <v>7676</v>
      </c>
      <c r="H22" s="848"/>
      <c r="I22" s="848"/>
      <c r="J22" s="784" t="s">
        <v>7675</v>
      </c>
      <c r="K22" s="784" t="s">
        <v>5</v>
      </c>
      <c r="L22" s="1110" t="s">
        <v>1628</v>
      </c>
      <c r="M22" s="784" t="s">
        <v>39</v>
      </c>
    </row>
    <row r="23" spans="1:13" s="1007" customFormat="1" ht="10.5" x14ac:dyDescent="0.15">
      <c r="A23" s="1390"/>
      <c r="B23" s="857"/>
      <c r="C23" s="1044"/>
      <c r="D23" s="779"/>
      <c r="E23" s="1043"/>
      <c r="F23" s="1209"/>
      <c r="G23" s="83" t="s">
        <v>7674</v>
      </c>
      <c r="H23" s="788"/>
      <c r="I23" s="848"/>
      <c r="J23" s="784" t="s">
        <v>7673</v>
      </c>
      <c r="K23" s="784" t="s">
        <v>15</v>
      </c>
      <c r="L23" s="1110" t="s">
        <v>1628</v>
      </c>
      <c r="M23" s="784" t="s">
        <v>39</v>
      </c>
    </row>
    <row r="24" spans="1:13" s="1007" customFormat="1" ht="60.75" customHeight="1" x14ac:dyDescent="0.15">
      <c r="A24" s="1390"/>
      <c r="B24" s="857"/>
      <c r="C24" s="1044"/>
      <c r="D24" s="779"/>
      <c r="E24" s="1143" t="s">
        <v>22</v>
      </c>
      <c r="F24" s="85" t="s">
        <v>2586</v>
      </c>
      <c r="G24" s="83" t="s">
        <v>7672</v>
      </c>
      <c r="H24" s="536"/>
      <c r="I24" s="848"/>
      <c r="J24" s="1010" t="s">
        <v>2583</v>
      </c>
      <c r="K24" s="784" t="s">
        <v>7671</v>
      </c>
      <c r="L24" s="1110" t="s">
        <v>1628</v>
      </c>
      <c r="M24" s="784" t="s">
        <v>39</v>
      </c>
    </row>
    <row r="25" spans="1:13" s="1007" customFormat="1" ht="73.5" customHeight="1" x14ac:dyDescent="0.15">
      <c r="A25" s="1390"/>
      <c r="B25" s="857"/>
      <c r="C25" s="1044"/>
      <c r="D25" s="779"/>
      <c r="E25" s="1044" t="s">
        <v>17</v>
      </c>
      <c r="F25" s="82" t="s">
        <v>1816</v>
      </c>
      <c r="G25" s="83" t="s">
        <v>7670</v>
      </c>
      <c r="H25" s="145"/>
      <c r="I25" s="848"/>
      <c r="J25" s="784" t="s">
        <v>7669</v>
      </c>
      <c r="K25" s="784" t="s">
        <v>3347</v>
      </c>
      <c r="L25" s="1110" t="s">
        <v>1628</v>
      </c>
      <c r="M25" s="84" t="s">
        <v>39</v>
      </c>
    </row>
    <row r="26" spans="1:13" s="1007" customFormat="1" ht="27" customHeight="1" x14ac:dyDescent="0.15">
      <c r="A26" s="1390"/>
      <c r="B26" s="857"/>
      <c r="C26" s="1044"/>
      <c r="D26" s="779"/>
      <c r="E26" s="1047" t="s">
        <v>173</v>
      </c>
      <c r="F26" s="82" t="s">
        <v>7668</v>
      </c>
      <c r="G26" s="1119" t="s">
        <v>7667</v>
      </c>
      <c r="H26" s="848"/>
      <c r="I26" s="777"/>
      <c r="J26" s="1010" t="s">
        <v>7666</v>
      </c>
      <c r="K26" s="784" t="s">
        <v>8</v>
      </c>
      <c r="L26" s="1110" t="s">
        <v>1628</v>
      </c>
      <c r="M26" s="784" t="s">
        <v>39</v>
      </c>
    </row>
    <row r="27" spans="1:13" s="1007" customFormat="1" ht="27" customHeight="1" x14ac:dyDescent="0.15">
      <c r="A27" s="1390"/>
      <c r="B27" s="857"/>
      <c r="C27" s="1044"/>
      <c r="D27" s="779"/>
      <c r="E27" s="1047" t="s">
        <v>174</v>
      </c>
      <c r="F27" s="1119" t="s">
        <v>307</v>
      </c>
      <c r="G27" s="784" t="s">
        <v>7665</v>
      </c>
      <c r="H27" s="788"/>
      <c r="I27" s="44"/>
      <c r="J27" s="784" t="s">
        <v>4675</v>
      </c>
      <c r="K27" s="784" t="s">
        <v>6</v>
      </c>
      <c r="L27" s="1110" t="s">
        <v>1628</v>
      </c>
      <c r="M27" s="784" t="s">
        <v>39</v>
      </c>
    </row>
    <row r="28" spans="1:13" s="1007" customFormat="1" ht="27" customHeight="1" x14ac:dyDescent="0.15">
      <c r="A28" s="1390"/>
      <c r="B28" s="857"/>
      <c r="C28" s="1044"/>
      <c r="D28" s="779"/>
      <c r="E28" s="1047" t="s">
        <v>175</v>
      </c>
      <c r="F28" s="801" t="s">
        <v>7664</v>
      </c>
      <c r="G28" s="784" t="s">
        <v>7663</v>
      </c>
      <c r="H28" s="848"/>
      <c r="I28" s="777"/>
      <c r="J28" s="784" t="s">
        <v>7662</v>
      </c>
      <c r="K28" s="784" t="s">
        <v>15</v>
      </c>
      <c r="L28" s="1110" t="s">
        <v>1628</v>
      </c>
      <c r="M28" s="784" t="s">
        <v>39</v>
      </c>
    </row>
    <row r="29" spans="1:13" s="1007" customFormat="1" ht="31.5" x14ac:dyDescent="0.15">
      <c r="A29" s="1403"/>
      <c r="B29" s="857"/>
      <c r="C29" s="1043"/>
      <c r="D29" s="837"/>
      <c r="E29" s="1143" t="s">
        <v>176</v>
      </c>
      <c r="F29" s="545" t="s">
        <v>7661</v>
      </c>
      <c r="G29" s="1119" t="s">
        <v>7660</v>
      </c>
      <c r="H29" s="1051"/>
      <c r="I29" s="777"/>
      <c r="J29" s="1010" t="s">
        <v>7659</v>
      </c>
      <c r="K29" s="784" t="s">
        <v>7658</v>
      </c>
      <c r="L29" s="1110" t="s">
        <v>1628</v>
      </c>
      <c r="M29" s="784" t="s">
        <v>39</v>
      </c>
    </row>
    <row r="30" spans="1:13" s="1007" customFormat="1" ht="28.5" customHeight="1" x14ac:dyDescent="0.15">
      <c r="A30" s="1113">
        <v>30</v>
      </c>
      <c r="B30" s="1394" t="s">
        <v>7657</v>
      </c>
      <c r="C30" s="1413" t="s">
        <v>2048</v>
      </c>
      <c r="D30" s="1394" t="s">
        <v>2659</v>
      </c>
      <c r="E30" s="1415" t="s">
        <v>7656</v>
      </c>
      <c r="F30" s="1416"/>
      <c r="G30" s="784" t="s">
        <v>7655</v>
      </c>
      <c r="H30" s="1398" t="s">
        <v>1586</v>
      </c>
      <c r="I30" s="1397" t="s">
        <v>7654</v>
      </c>
      <c r="J30" s="762" t="s">
        <v>7653</v>
      </c>
      <c r="K30" s="1148" t="s">
        <v>7652</v>
      </c>
      <c r="L30" s="1110" t="s">
        <v>1628</v>
      </c>
      <c r="M30" s="784" t="s">
        <v>39</v>
      </c>
    </row>
    <row r="31" spans="1:13" s="1007" customFormat="1" ht="28.5" customHeight="1" x14ac:dyDescent="0.15">
      <c r="A31" s="1115"/>
      <c r="B31" s="1395"/>
      <c r="C31" s="1414"/>
      <c r="D31" s="1396"/>
      <c r="E31" s="1417"/>
      <c r="F31" s="1418"/>
      <c r="G31" s="784" t="s">
        <v>2661</v>
      </c>
      <c r="H31" s="1398"/>
      <c r="I31" s="1398"/>
      <c r="J31" s="762" t="s">
        <v>4621</v>
      </c>
      <c r="K31" s="1147" t="s">
        <v>7651</v>
      </c>
      <c r="L31" s="1110" t="s">
        <v>1628</v>
      </c>
      <c r="M31" s="784" t="s">
        <v>39</v>
      </c>
    </row>
    <row r="32" spans="1:13" s="1007" customFormat="1" ht="54.75" customHeight="1" x14ac:dyDescent="0.15">
      <c r="A32" s="1114"/>
      <c r="B32" s="1396"/>
      <c r="C32" s="1117" t="s">
        <v>281</v>
      </c>
      <c r="D32" s="801" t="s">
        <v>7649</v>
      </c>
      <c r="E32" s="1419" t="s">
        <v>361</v>
      </c>
      <c r="F32" s="1420"/>
      <c r="G32" s="784" t="s">
        <v>7650</v>
      </c>
      <c r="H32" s="1399"/>
      <c r="I32" s="784" t="s">
        <v>7649</v>
      </c>
      <c r="J32" s="770" t="s">
        <v>7648</v>
      </c>
      <c r="K32" s="1147" t="s">
        <v>7647</v>
      </c>
      <c r="L32" s="1142" t="s">
        <v>1628</v>
      </c>
      <c r="M32" s="784" t="s">
        <v>0</v>
      </c>
    </row>
    <row r="33" spans="1:13" s="1007" customFormat="1" ht="24.75" customHeight="1" x14ac:dyDescent="0.15">
      <c r="A33" s="1113">
        <v>31</v>
      </c>
      <c r="B33" s="1026" t="s">
        <v>1762</v>
      </c>
      <c r="C33" s="1133" t="s">
        <v>62</v>
      </c>
      <c r="D33" s="828" t="s">
        <v>53</v>
      </c>
      <c r="E33" s="1143" t="s">
        <v>11</v>
      </c>
      <c r="F33" s="1039" t="s">
        <v>20</v>
      </c>
      <c r="G33" s="770" t="s">
        <v>7646</v>
      </c>
      <c r="H33" s="813" t="s">
        <v>1762</v>
      </c>
      <c r="I33" s="813" t="s">
        <v>2666</v>
      </c>
      <c r="J33" s="784" t="s">
        <v>7645</v>
      </c>
      <c r="K33" s="784" t="s">
        <v>36</v>
      </c>
      <c r="L33" s="1138" t="s">
        <v>1628</v>
      </c>
      <c r="M33" s="784" t="s">
        <v>0</v>
      </c>
    </row>
    <row r="34" spans="1:13" s="1007" customFormat="1" ht="24.75" customHeight="1" x14ac:dyDescent="0.15">
      <c r="A34" s="1115"/>
      <c r="B34" s="772"/>
      <c r="C34" s="1125"/>
      <c r="D34" s="779"/>
      <c r="E34" s="1143" t="s">
        <v>13</v>
      </c>
      <c r="F34" s="1039" t="s">
        <v>21</v>
      </c>
      <c r="G34" s="770" t="s">
        <v>7644</v>
      </c>
      <c r="H34" s="848"/>
      <c r="I34" s="848"/>
      <c r="J34" s="1010" t="s">
        <v>7643</v>
      </c>
      <c r="K34" s="784" t="s">
        <v>36</v>
      </c>
      <c r="L34" s="1138" t="s">
        <v>1628</v>
      </c>
      <c r="M34" s="784" t="s">
        <v>0</v>
      </c>
    </row>
    <row r="35" spans="1:13" s="1007" customFormat="1" ht="24.75" customHeight="1" x14ac:dyDescent="0.15">
      <c r="A35" s="1115"/>
      <c r="B35" s="772"/>
      <c r="C35" s="1125"/>
      <c r="D35" s="779"/>
      <c r="E35" s="1143" t="s">
        <v>173</v>
      </c>
      <c r="F35" s="1039" t="s">
        <v>1784</v>
      </c>
      <c r="G35" s="770" t="s">
        <v>7642</v>
      </c>
      <c r="H35" s="848"/>
      <c r="I35" s="848"/>
      <c r="J35" s="1010" t="s">
        <v>7641</v>
      </c>
      <c r="K35" s="784" t="s">
        <v>36</v>
      </c>
      <c r="L35" s="1138" t="s">
        <v>1628</v>
      </c>
      <c r="M35" s="784" t="s">
        <v>0</v>
      </c>
    </row>
    <row r="36" spans="1:13" s="1007" customFormat="1" ht="24.75" customHeight="1" x14ac:dyDescent="0.15">
      <c r="A36" s="1115"/>
      <c r="B36" s="772"/>
      <c r="C36" s="1421"/>
      <c r="D36" s="1422"/>
      <c r="E36" s="1143" t="s">
        <v>174</v>
      </c>
      <c r="F36" s="1039" t="s">
        <v>6777</v>
      </c>
      <c r="G36" s="770" t="s">
        <v>1780</v>
      </c>
      <c r="H36" s="848"/>
      <c r="I36" s="1401"/>
      <c r="J36" s="1010" t="s">
        <v>2670</v>
      </c>
      <c r="K36" s="784" t="s">
        <v>14</v>
      </c>
      <c r="L36" s="1138" t="s">
        <v>1628</v>
      </c>
      <c r="M36" s="784" t="s">
        <v>39</v>
      </c>
    </row>
    <row r="37" spans="1:13" s="1007" customFormat="1" ht="24.75" customHeight="1" x14ac:dyDescent="0.15">
      <c r="A37" s="1115"/>
      <c r="B37" s="772"/>
      <c r="C37" s="1421"/>
      <c r="D37" s="1422"/>
      <c r="E37" s="1143" t="s">
        <v>176</v>
      </c>
      <c r="F37" s="1039" t="s">
        <v>7640</v>
      </c>
      <c r="G37" s="770" t="s">
        <v>7639</v>
      </c>
      <c r="H37" s="848"/>
      <c r="I37" s="1401"/>
      <c r="J37" s="784" t="s">
        <v>7638</v>
      </c>
      <c r="K37" s="784" t="s">
        <v>36</v>
      </c>
      <c r="L37" s="1138" t="s">
        <v>1628</v>
      </c>
      <c r="M37" s="784" t="s">
        <v>0</v>
      </c>
    </row>
    <row r="38" spans="1:13" s="1007" customFormat="1" ht="24.75" customHeight="1" x14ac:dyDescent="0.15">
      <c r="A38" s="1115"/>
      <c r="B38" s="772"/>
      <c r="C38" s="1421"/>
      <c r="D38" s="1422"/>
      <c r="E38" s="1143" t="s">
        <v>177</v>
      </c>
      <c r="F38" s="1039" t="s">
        <v>7637</v>
      </c>
      <c r="G38" s="770" t="s">
        <v>7636</v>
      </c>
      <c r="H38" s="848"/>
      <c r="I38" s="1401"/>
      <c r="J38" s="1010" t="s">
        <v>7635</v>
      </c>
      <c r="K38" s="784" t="s">
        <v>36</v>
      </c>
      <c r="L38" s="1138" t="s">
        <v>1628</v>
      </c>
      <c r="M38" s="784" t="s">
        <v>0</v>
      </c>
    </row>
    <row r="39" spans="1:13" s="1007" customFormat="1" ht="24.75" customHeight="1" x14ac:dyDescent="0.15">
      <c r="A39" s="1115"/>
      <c r="B39" s="772"/>
      <c r="C39" s="1421"/>
      <c r="D39" s="1422"/>
      <c r="E39" s="1143" t="s">
        <v>181</v>
      </c>
      <c r="F39" s="1039" t="s">
        <v>7634</v>
      </c>
      <c r="G39" s="770" t="s">
        <v>7633</v>
      </c>
      <c r="H39" s="848"/>
      <c r="I39" s="1401"/>
      <c r="J39" s="1010" t="s">
        <v>7632</v>
      </c>
      <c r="K39" s="784" t="s">
        <v>36</v>
      </c>
      <c r="L39" s="1138" t="s">
        <v>1628</v>
      </c>
      <c r="M39" s="784" t="s">
        <v>0</v>
      </c>
    </row>
    <row r="40" spans="1:13" s="1007" customFormat="1" ht="24.75" customHeight="1" x14ac:dyDescent="0.15">
      <c r="A40" s="1115"/>
      <c r="B40" s="772"/>
      <c r="C40" s="1421"/>
      <c r="D40" s="1422"/>
      <c r="E40" s="1143" t="s">
        <v>185</v>
      </c>
      <c r="F40" s="1039" t="s">
        <v>7631</v>
      </c>
      <c r="G40" s="770" t="s">
        <v>7630</v>
      </c>
      <c r="H40" s="848"/>
      <c r="I40" s="1401"/>
      <c r="J40" s="1010" t="s">
        <v>7629</v>
      </c>
      <c r="K40" s="784" t="s">
        <v>36</v>
      </c>
      <c r="L40" s="1138" t="s">
        <v>1628</v>
      </c>
      <c r="M40" s="784" t="s">
        <v>0</v>
      </c>
    </row>
    <row r="41" spans="1:13" s="1007" customFormat="1" ht="24.75" customHeight="1" x14ac:dyDescent="0.15">
      <c r="A41" s="1115"/>
      <c r="B41" s="772"/>
      <c r="C41" s="1421"/>
      <c r="D41" s="1422"/>
      <c r="E41" s="1043" t="s">
        <v>5603</v>
      </c>
      <c r="F41" s="1039" t="s">
        <v>7628</v>
      </c>
      <c r="G41" s="770" t="s">
        <v>7627</v>
      </c>
      <c r="H41" s="848"/>
      <c r="I41" s="1401"/>
      <c r="J41" s="784" t="s">
        <v>7626</v>
      </c>
      <c r="K41" s="784" t="s">
        <v>36</v>
      </c>
      <c r="L41" s="1138" t="s">
        <v>1628</v>
      </c>
      <c r="M41" s="784" t="s">
        <v>0</v>
      </c>
    </row>
    <row r="42" spans="1:13" s="1007" customFormat="1" ht="10.5" x14ac:dyDescent="0.15">
      <c r="A42" s="823"/>
      <c r="B42" s="779"/>
      <c r="C42" s="1421"/>
      <c r="D42" s="1422"/>
      <c r="E42" s="1043" t="s">
        <v>192</v>
      </c>
      <c r="F42" s="1145" t="s">
        <v>7625</v>
      </c>
      <c r="G42" s="862" t="s">
        <v>7624</v>
      </c>
      <c r="H42" s="848"/>
      <c r="I42" s="1401"/>
      <c r="J42" s="1051" t="s">
        <v>7623</v>
      </c>
      <c r="K42" s="1118" t="s">
        <v>36</v>
      </c>
      <c r="L42" s="1138" t="s">
        <v>1628</v>
      </c>
      <c r="M42" s="1051" t="s">
        <v>0</v>
      </c>
    </row>
    <row r="43" spans="1:13" s="1007" customFormat="1" ht="10.5" x14ac:dyDescent="0.15">
      <c r="A43" s="823"/>
      <c r="B43" s="779"/>
      <c r="C43" s="1421"/>
      <c r="D43" s="1422"/>
      <c r="E43" s="1043" t="s">
        <v>196</v>
      </c>
      <c r="F43" s="1145" t="s">
        <v>7622</v>
      </c>
      <c r="G43" s="862" t="s">
        <v>7621</v>
      </c>
      <c r="H43" s="848"/>
      <c r="I43" s="1401"/>
      <c r="J43" s="1051" t="s">
        <v>7620</v>
      </c>
      <c r="K43" s="1118" t="s">
        <v>36</v>
      </c>
      <c r="L43" s="1138" t="s">
        <v>1628</v>
      </c>
      <c r="M43" s="1051" t="s">
        <v>0</v>
      </c>
    </row>
    <row r="44" spans="1:13" s="1007" customFormat="1" ht="10.5" x14ac:dyDescent="0.15">
      <c r="A44" s="823"/>
      <c r="B44" s="779"/>
      <c r="C44" s="1421"/>
      <c r="D44" s="1422"/>
      <c r="E44" s="1043" t="s">
        <v>200</v>
      </c>
      <c r="F44" s="1145" t="s">
        <v>7619</v>
      </c>
      <c r="G44" s="862" t="s">
        <v>7618</v>
      </c>
      <c r="H44" s="848"/>
      <c r="I44" s="1401"/>
      <c r="J44" s="1051" t="s">
        <v>7617</v>
      </c>
      <c r="K44" s="1118" t="s">
        <v>36</v>
      </c>
      <c r="L44" s="1138" t="s">
        <v>1628</v>
      </c>
      <c r="M44" s="1051" t="s">
        <v>0</v>
      </c>
    </row>
    <row r="45" spans="1:13" s="1007" customFormat="1" ht="10.5" x14ac:dyDescent="0.15">
      <c r="A45" s="823"/>
      <c r="B45" s="779"/>
      <c r="C45" s="1421"/>
      <c r="D45" s="1422"/>
      <c r="E45" s="1143" t="s">
        <v>201</v>
      </c>
      <c r="F45" s="1145" t="s">
        <v>7616</v>
      </c>
      <c r="G45" s="862" t="s">
        <v>7615</v>
      </c>
      <c r="H45" s="848"/>
      <c r="I45" s="1401"/>
      <c r="J45" s="1051" t="s">
        <v>7614</v>
      </c>
      <c r="K45" s="1118" t="s">
        <v>36</v>
      </c>
      <c r="L45" s="1138" t="s">
        <v>1628</v>
      </c>
      <c r="M45" s="1051" t="s">
        <v>0</v>
      </c>
    </row>
    <row r="46" spans="1:13" s="1007" customFormat="1" ht="24.75" customHeight="1" x14ac:dyDescent="0.15">
      <c r="A46" s="1115"/>
      <c r="B46" s="772"/>
      <c r="C46" s="1421"/>
      <c r="D46" s="1422"/>
      <c r="E46" s="1143" t="s">
        <v>387</v>
      </c>
      <c r="F46" s="1039" t="s">
        <v>3348</v>
      </c>
      <c r="G46" s="770" t="s">
        <v>3348</v>
      </c>
      <c r="H46" s="848"/>
      <c r="I46" s="1401"/>
      <c r="J46" s="784" t="s">
        <v>1571</v>
      </c>
      <c r="K46" s="784" t="s">
        <v>14</v>
      </c>
      <c r="L46" s="1138" t="s">
        <v>1628</v>
      </c>
      <c r="M46" s="784" t="s">
        <v>0</v>
      </c>
    </row>
    <row r="47" spans="1:13" s="1007" customFormat="1" ht="22.5" customHeight="1" x14ac:dyDescent="0.15">
      <c r="A47" s="823"/>
      <c r="B47" s="779"/>
      <c r="C47" s="1413" t="s">
        <v>64</v>
      </c>
      <c r="D47" s="828" t="s">
        <v>2905</v>
      </c>
      <c r="E47" s="1143" t="s">
        <v>11</v>
      </c>
      <c r="F47" s="801" t="s">
        <v>25</v>
      </c>
      <c r="G47" s="784" t="s">
        <v>88</v>
      </c>
      <c r="H47" s="848"/>
      <c r="I47" s="813" t="s">
        <v>2905</v>
      </c>
      <c r="J47" s="1010" t="s">
        <v>219</v>
      </c>
      <c r="K47" s="784" t="s">
        <v>14</v>
      </c>
      <c r="L47" s="1138" t="s">
        <v>1628</v>
      </c>
      <c r="M47" s="770" t="s">
        <v>39</v>
      </c>
    </row>
    <row r="48" spans="1:13" s="1007" customFormat="1" ht="22.5" customHeight="1" x14ac:dyDescent="0.15">
      <c r="A48" s="823"/>
      <c r="B48" s="779"/>
      <c r="C48" s="1421"/>
      <c r="D48" s="779"/>
      <c r="E48" s="1143" t="s">
        <v>13</v>
      </c>
      <c r="F48" s="1039" t="s">
        <v>6774</v>
      </c>
      <c r="G48" s="770" t="s">
        <v>7613</v>
      </c>
      <c r="H48" s="848"/>
      <c r="I48" s="848"/>
      <c r="J48" s="784" t="s">
        <v>7612</v>
      </c>
      <c r="K48" s="784" t="s">
        <v>6</v>
      </c>
      <c r="L48" s="1138" t="s">
        <v>1628</v>
      </c>
      <c r="M48" s="770" t="s">
        <v>39</v>
      </c>
    </row>
    <row r="49" spans="1:13" s="1007" customFormat="1" ht="37.5" customHeight="1" x14ac:dyDescent="0.15">
      <c r="A49" s="823"/>
      <c r="B49" s="779"/>
      <c r="C49" s="1421"/>
      <c r="D49" s="779" t="s">
        <v>7611</v>
      </c>
      <c r="E49" s="1047" t="s">
        <v>22</v>
      </c>
      <c r="F49" s="1067" t="s">
        <v>2503</v>
      </c>
      <c r="G49" s="769" t="s">
        <v>7610</v>
      </c>
      <c r="H49" s="848"/>
      <c r="I49" s="848"/>
      <c r="J49" s="784" t="s">
        <v>7609</v>
      </c>
      <c r="K49" s="1123" t="s">
        <v>1642</v>
      </c>
      <c r="L49" s="1138" t="s">
        <v>1628</v>
      </c>
      <c r="M49" s="784" t="s">
        <v>39</v>
      </c>
    </row>
    <row r="50" spans="1:13" s="1007" customFormat="1" ht="10.5" x14ac:dyDescent="0.15">
      <c r="A50" s="823"/>
      <c r="B50" s="779"/>
      <c r="C50" s="1125"/>
      <c r="D50" s="779"/>
      <c r="E50" s="1044"/>
      <c r="F50" s="1146"/>
      <c r="G50" s="788"/>
      <c r="H50" s="848"/>
      <c r="I50" s="848"/>
      <c r="J50" s="813" t="s">
        <v>7608</v>
      </c>
      <c r="K50" s="1423" t="s">
        <v>7578</v>
      </c>
      <c r="L50" s="1425" t="s">
        <v>1628</v>
      </c>
      <c r="M50" s="813" t="s">
        <v>39</v>
      </c>
    </row>
    <row r="51" spans="1:13" s="1007" customFormat="1" ht="10.5" x14ac:dyDescent="0.15">
      <c r="A51" s="823"/>
      <c r="B51" s="779"/>
      <c r="C51" s="1125"/>
      <c r="D51" s="779"/>
      <c r="E51" s="1043"/>
      <c r="F51" s="1145"/>
      <c r="G51" s="862"/>
      <c r="H51" s="848"/>
      <c r="I51" s="848"/>
      <c r="J51" s="1051" t="s">
        <v>7607</v>
      </c>
      <c r="K51" s="1424"/>
      <c r="L51" s="1426"/>
      <c r="M51" s="1051"/>
    </row>
    <row r="52" spans="1:13" s="1007" customFormat="1" ht="10.5" x14ac:dyDescent="0.15">
      <c r="A52" s="823"/>
      <c r="B52" s="779"/>
      <c r="C52" s="1125"/>
      <c r="D52" s="779"/>
      <c r="E52" s="1043" t="s">
        <v>173</v>
      </c>
      <c r="F52" s="1145" t="s">
        <v>7281</v>
      </c>
      <c r="G52" s="862" t="s">
        <v>7606</v>
      </c>
      <c r="H52" s="848"/>
      <c r="I52" s="848"/>
      <c r="J52" s="1051" t="s">
        <v>7605</v>
      </c>
      <c r="K52" s="1118" t="s">
        <v>7578</v>
      </c>
      <c r="L52" s="1138" t="s">
        <v>1628</v>
      </c>
      <c r="M52" s="1051" t="s">
        <v>39</v>
      </c>
    </row>
    <row r="53" spans="1:13" s="1007" customFormat="1" ht="10.5" x14ac:dyDescent="0.15">
      <c r="A53" s="823"/>
      <c r="B53" s="779"/>
      <c r="C53" s="1125"/>
      <c r="D53" s="779"/>
      <c r="E53" s="1043" t="s">
        <v>7604</v>
      </c>
      <c r="F53" s="1145" t="s">
        <v>7603</v>
      </c>
      <c r="G53" s="862" t="s">
        <v>7602</v>
      </c>
      <c r="H53" s="848"/>
      <c r="I53" s="848"/>
      <c r="J53" s="1051" t="s">
        <v>7601</v>
      </c>
      <c r="K53" s="1118" t="s">
        <v>7578</v>
      </c>
      <c r="L53" s="1138" t="s">
        <v>1628</v>
      </c>
      <c r="M53" s="1051" t="s">
        <v>39</v>
      </c>
    </row>
    <row r="54" spans="1:13" s="1007" customFormat="1" ht="10.5" x14ac:dyDescent="0.15">
      <c r="A54" s="823"/>
      <c r="B54" s="779"/>
      <c r="C54" s="1125"/>
      <c r="D54" s="857"/>
      <c r="E54" s="1043" t="s">
        <v>7600</v>
      </c>
      <c r="F54" s="1145" t="s">
        <v>7599</v>
      </c>
      <c r="G54" s="862" t="s">
        <v>7598</v>
      </c>
      <c r="H54" s="848"/>
      <c r="I54" s="848"/>
      <c r="J54" s="1051" t="s">
        <v>7597</v>
      </c>
      <c r="K54" s="1118" t="s">
        <v>7578</v>
      </c>
      <c r="L54" s="1138" t="s">
        <v>1628</v>
      </c>
      <c r="M54" s="1051" t="s">
        <v>39</v>
      </c>
    </row>
    <row r="55" spans="1:13" s="1007" customFormat="1" ht="10.5" x14ac:dyDescent="0.15">
      <c r="A55" s="823"/>
      <c r="B55" s="779"/>
      <c r="C55" s="1125"/>
      <c r="D55" s="857"/>
      <c r="E55" s="1043" t="s">
        <v>176</v>
      </c>
      <c r="F55" s="1145" t="s">
        <v>7596</v>
      </c>
      <c r="G55" s="862" t="s">
        <v>7595</v>
      </c>
      <c r="H55" s="848"/>
      <c r="I55" s="848"/>
      <c r="J55" s="1051" t="s">
        <v>7594</v>
      </c>
      <c r="K55" s="1118" t="s">
        <v>36</v>
      </c>
      <c r="L55" s="1138" t="s">
        <v>1628</v>
      </c>
      <c r="M55" s="1051" t="s">
        <v>0</v>
      </c>
    </row>
    <row r="56" spans="1:13" s="1007" customFormat="1" ht="10.5" x14ac:dyDescent="0.15">
      <c r="A56" s="823"/>
      <c r="B56" s="779"/>
      <c r="C56" s="1125"/>
      <c r="D56" s="857"/>
      <c r="E56" s="1043" t="s">
        <v>177</v>
      </c>
      <c r="F56" s="1145" t="s">
        <v>7593</v>
      </c>
      <c r="G56" s="862" t="s">
        <v>7592</v>
      </c>
      <c r="H56" s="848"/>
      <c r="I56" s="848"/>
      <c r="J56" s="1051" t="s">
        <v>7591</v>
      </c>
      <c r="K56" s="1118" t="s">
        <v>7578</v>
      </c>
      <c r="L56" s="1138" t="s">
        <v>1628</v>
      </c>
      <c r="M56" s="1051" t="s">
        <v>39</v>
      </c>
    </row>
    <row r="57" spans="1:13" s="1007" customFormat="1" ht="13.5" customHeight="1" x14ac:dyDescent="0.15">
      <c r="A57" s="823"/>
      <c r="B57" s="779"/>
      <c r="C57" s="1125"/>
      <c r="D57" s="857"/>
      <c r="E57" s="1415" t="s">
        <v>181</v>
      </c>
      <c r="F57" s="1410" t="s">
        <v>7457</v>
      </c>
      <c r="G57" s="1010" t="s">
        <v>7590</v>
      </c>
      <c r="H57" s="848"/>
      <c r="I57" s="848"/>
      <c r="J57" s="1010" t="s">
        <v>7589</v>
      </c>
      <c r="K57" s="1118" t="s">
        <v>7588</v>
      </c>
      <c r="L57" s="1110" t="s">
        <v>7452</v>
      </c>
      <c r="M57" s="1051" t="s">
        <v>39</v>
      </c>
    </row>
    <row r="58" spans="1:13" s="1007" customFormat="1" ht="10.5" x14ac:dyDescent="0.15">
      <c r="A58" s="823"/>
      <c r="B58" s="779"/>
      <c r="C58" s="1144"/>
      <c r="D58" s="837"/>
      <c r="E58" s="1417"/>
      <c r="F58" s="1412"/>
      <c r="G58" s="1010" t="s">
        <v>7587</v>
      </c>
      <c r="H58" s="848"/>
      <c r="I58" s="1051"/>
      <c r="J58" s="1010" t="s">
        <v>7586</v>
      </c>
      <c r="K58" s="1118" t="s">
        <v>7578</v>
      </c>
      <c r="L58" s="1110" t="s">
        <v>7452</v>
      </c>
      <c r="M58" s="1051" t="s">
        <v>39</v>
      </c>
    </row>
    <row r="59" spans="1:13" s="1007" customFormat="1" ht="10.5" x14ac:dyDescent="0.15">
      <c r="A59" s="823"/>
      <c r="B59" s="779"/>
      <c r="C59" s="1124" t="s">
        <v>234</v>
      </c>
      <c r="D59" s="857" t="s">
        <v>2933</v>
      </c>
      <c r="E59" s="1143" t="s">
        <v>11</v>
      </c>
      <c r="F59" s="1039" t="s">
        <v>7585</v>
      </c>
      <c r="G59" s="770" t="s">
        <v>7584</v>
      </c>
      <c r="H59" s="848"/>
      <c r="I59" s="761" t="s">
        <v>2933</v>
      </c>
      <c r="J59" s="1010" t="s">
        <v>7583</v>
      </c>
      <c r="K59" s="784" t="s">
        <v>3347</v>
      </c>
      <c r="L59" s="1139" t="s">
        <v>1628</v>
      </c>
      <c r="M59" s="1051" t="s">
        <v>39</v>
      </c>
    </row>
    <row r="60" spans="1:13" s="1007" customFormat="1" ht="10.5" x14ac:dyDescent="0.15">
      <c r="A60" s="823"/>
      <c r="B60" s="779"/>
      <c r="C60" s="1130"/>
      <c r="D60" s="837"/>
      <c r="E60" s="1143" t="s">
        <v>13</v>
      </c>
      <c r="F60" s="1039" t="s">
        <v>30</v>
      </c>
      <c r="G60" s="770" t="s">
        <v>7582</v>
      </c>
      <c r="H60" s="848"/>
      <c r="I60" s="1051"/>
      <c r="J60" s="1010" t="s">
        <v>7581</v>
      </c>
      <c r="K60" s="784" t="s">
        <v>6</v>
      </c>
      <c r="L60" s="1142" t="s">
        <v>1628</v>
      </c>
      <c r="M60" s="1051" t="s">
        <v>39</v>
      </c>
    </row>
    <row r="61" spans="1:13" s="1007" customFormat="1" ht="28.5" customHeight="1" x14ac:dyDescent="0.15">
      <c r="A61" s="823"/>
      <c r="B61" s="779"/>
      <c r="C61" s="1124" t="s">
        <v>239</v>
      </c>
      <c r="D61" s="857" t="s">
        <v>1729</v>
      </c>
      <c r="E61" s="834" t="s">
        <v>11</v>
      </c>
      <c r="F61" s="1141" t="s">
        <v>3012</v>
      </c>
      <c r="G61" s="770" t="s">
        <v>93</v>
      </c>
      <c r="H61" s="848"/>
      <c r="I61" s="778" t="s">
        <v>7580</v>
      </c>
      <c r="J61" s="784" t="s">
        <v>7579</v>
      </c>
      <c r="K61" s="1118" t="s">
        <v>7578</v>
      </c>
      <c r="L61" s="1140" t="s">
        <v>1628</v>
      </c>
      <c r="M61" s="1051" t="s">
        <v>39</v>
      </c>
    </row>
    <row r="62" spans="1:13" s="1007" customFormat="1" ht="21" x14ac:dyDescent="0.15">
      <c r="A62" s="823"/>
      <c r="B62" s="779"/>
      <c r="C62" s="1120" t="s">
        <v>1575</v>
      </c>
      <c r="D62" s="771" t="s">
        <v>1572</v>
      </c>
      <c r="E62" s="1085" t="s">
        <v>11</v>
      </c>
      <c r="F62" s="1084" t="s">
        <v>7577</v>
      </c>
      <c r="G62" s="1112" t="s">
        <v>7576</v>
      </c>
      <c r="H62" s="848"/>
      <c r="I62" s="761" t="s">
        <v>7575</v>
      </c>
      <c r="J62" s="784" t="s">
        <v>7574</v>
      </c>
      <c r="K62" s="1123" t="s">
        <v>3347</v>
      </c>
      <c r="L62" s="1139" t="s">
        <v>1628</v>
      </c>
      <c r="M62" s="1051" t="s">
        <v>39</v>
      </c>
    </row>
    <row r="63" spans="1:13" s="1007" customFormat="1" ht="21" x14ac:dyDescent="0.15">
      <c r="A63" s="823"/>
      <c r="B63" s="779"/>
      <c r="C63" s="1129" t="s">
        <v>2048</v>
      </c>
      <c r="D63" s="1119" t="s">
        <v>57</v>
      </c>
      <c r="E63" s="1085" t="s">
        <v>13</v>
      </c>
      <c r="F63" s="1084" t="s">
        <v>7573</v>
      </c>
      <c r="G63" s="1112" t="s">
        <v>7572</v>
      </c>
      <c r="H63" s="848"/>
      <c r="I63" s="1397" t="s">
        <v>1718</v>
      </c>
      <c r="J63" s="784" t="s">
        <v>7571</v>
      </c>
      <c r="K63" s="1123" t="s">
        <v>36</v>
      </c>
      <c r="L63" s="1138" t="s">
        <v>1628</v>
      </c>
      <c r="M63" s="1051" t="s">
        <v>39</v>
      </c>
    </row>
    <row r="64" spans="1:13" s="1007" customFormat="1" ht="21" x14ac:dyDescent="0.15">
      <c r="A64" s="823"/>
      <c r="B64" s="779"/>
      <c r="C64" s="1124"/>
      <c r="D64" s="779"/>
      <c r="E64" s="1085" t="s">
        <v>22</v>
      </c>
      <c r="F64" s="1084" t="s">
        <v>7570</v>
      </c>
      <c r="G64" s="1112" t="s">
        <v>7569</v>
      </c>
      <c r="H64" s="848"/>
      <c r="I64" s="1398"/>
      <c r="J64" s="784" t="s">
        <v>7568</v>
      </c>
      <c r="K64" s="1123" t="s">
        <v>36</v>
      </c>
      <c r="L64" s="1138" t="s">
        <v>1628</v>
      </c>
      <c r="M64" s="1051" t="s">
        <v>39</v>
      </c>
    </row>
    <row r="65" spans="1:13" s="1007" customFormat="1" ht="10.5" x14ac:dyDescent="0.15">
      <c r="A65" s="823"/>
      <c r="B65" s="779"/>
      <c r="C65" s="1124"/>
      <c r="D65" s="779"/>
      <c r="E65" s="1085" t="s">
        <v>17</v>
      </c>
      <c r="F65" s="1084" t="s">
        <v>7567</v>
      </c>
      <c r="G65" s="1112" t="s">
        <v>7566</v>
      </c>
      <c r="H65" s="848"/>
      <c r="I65" s="1398"/>
      <c r="J65" s="784" t="s">
        <v>7565</v>
      </c>
      <c r="K65" s="1123" t="s">
        <v>36</v>
      </c>
      <c r="L65" s="1138" t="s">
        <v>1628</v>
      </c>
      <c r="M65" s="1051" t="s">
        <v>39</v>
      </c>
    </row>
    <row r="66" spans="1:13" s="1007" customFormat="1" ht="10.5" x14ac:dyDescent="0.15">
      <c r="A66" s="823"/>
      <c r="B66" s="779"/>
      <c r="C66" s="1124"/>
      <c r="D66" s="779"/>
      <c r="E66" s="1085" t="s">
        <v>173</v>
      </c>
      <c r="F66" s="1084" t="s">
        <v>7564</v>
      </c>
      <c r="G66" s="1112" t="s">
        <v>7563</v>
      </c>
      <c r="H66" s="848"/>
      <c r="I66" s="1398"/>
      <c r="J66" s="784" t="s">
        <v>7562</v>
      </c>
      <c r="K66" s="1123" t="s">
        <v>36</v>
      </c>
      <c r="L66" s="1138" t="s">
        <v>1628</v>
      </c>
      <c r="M66" s="1051" t="s">
        <v>39</v>
      </c>
    </row>
    <row r="67" spans="1:13" s="1007" customFormat="1" ht="21" x14ac:dyDescent="0.15">
      <c r="A67" s="823"/>
      <c r="B67" s="779"/>
      <c r="C67" s="1124"/>
      <c r="D67" s="779"/>
      <c r="E67" s="1085" t="s">
        <v>174</v>
      </c>
      <c r="F67" s="1084" t="s">
        <v>271</v>
      </c>
      <c r="G67" s="1112" t="s">
        <v>7561</v>
      </c>
      <c r="H67" s="848"/>
      <c r="I67" s="1398"/>
      <c r="J67" s="784" t="s">
        <v>7560</v>
      </c>
      <c r="K67" s="1123" t="s">
        <v>36</v>
      </c>
      <c r="L67" s="1138" t="s">
        <v>1628</v>
      </c>
      <c r="M67" s="1051" t="s">
        <v>39</v>
      </c>
    </row>
    <row r="68" spans="1:13" s="1007" customFormat="1" ht="10.5" x14ac:dyDescent="0.15">
      <c r="A68" s="823"/>
      <c r="B68" s="779"/>
      <c r="C68" s="1124"/>
      <c r="D68" s="779"/>
      <c r="E68" s="1085" t="s">
        <v>175</v>
      </c>
      <c r="F68" s="1084" t="s">
        <v>274</v>
      </c>
      <c r="G68" s="1112" t="s">
        <v>7559</v>
      </c>
      <c r="H68" s="848"/>
      <c r="I68" s="1398"/>
      <c r="J68" s="784" t="s">
        <v>7558</v>
      </c>
      <c r="K68" s="1123" t="s">
        <v>36</v>
      </c>
      <c r="L68" s="1138" t="s">
        <v>1628</v>
      </c>
      <c r="M68" s="1051" t="s">
        <v>39</v>
      </c>
    </row>
    <row r="69" spans="1:13" s="1007" customFormat="1" ht="10.5" x14ac:dyDescent="0.15">
      <c r="A69" s="823"/>
      <c r="B69" s="779"/>
      <c r="C69" s="1124"/>
      <c r="D69" s="779"/>
      <c r="E69" s="1085" t="s">
        <v>176</v>
      </c>
      <c r="F69" s="1084" t="s">
        <v>7557</v>
      </c>
      <c r="G69" s="1112" t="s">
        <v>7556</v>
      </c>
      <c r="H69" s="848"/>
      <c r="I69" s="1398"/>
      <c r="J69" s="784" t="s">
        <v>7555</v>
      </c>
      <c r="K69" s="1123" t="s">
        <v>36</v>
      </c>
      <c r="L69" s="1138" t="s">
        <v>1628</v>
      </c>
      <c r="M69" s="1051" t="s">
        <v>39</v>
      </c>
    </row>
    <row r="70" spans="1:13" s="1007" customFormat="1" ht="42.75" customHeight="1" x14ac:dyDescent="0.15">
      <c r="A70" s="823"/>
      <c r="B70" s="779"/>
      <c r="C70" s="1129" t="s">
        <v>281</v>
      </c>
      <c r="D70" s="828" t="s">
        <v>7554</v>
      </c>
      <c r="E70" s="1070" t="s">
        <v>11</v>
      </c>
      <c r="F70" s="1069" t="s">
        <v>31</v>
      </c>
      <c r="G70" s="1112" t="s">
        <v>7553</v>
      </c>
      <c r="H70" s="848"/>
      <c r="I70" s="1397" t="s">
        <v>1702</v>
      </c>
      <c r="J70" s="784" t="s">
        <v>7552</v>
      </c>
      <c r="K70" s="1123" t="s">
        <v>3347</v>
      </c>
      <c r="L70" s="1138" t="s">
        <v>1628</v>
      </c>
      <c r="M70" s="1051" t="s">
        <v>39</v>
      </c>
    </row>
    <row r="71" spans="1:13" s="1007" customFormat="1" ht="42.75" customHeight="1" x14ac:dyDescent="0.15">
      <c r="A71" s="823"/>
      <c r="B71" s="779"/>
      <c r="C71" s="1124"/>
      <c r="D71" s="779"/>
      <c r="E71" s="1072"/>
      <c r="F71" s="1071"/>
      <c r="G71" s="1112" t="s">
        <v>7551</v>
      </c>
      <c r="H71" s="848"/>
      <c r="I71" s="1398"/>
      <c r="J71" s="784" t="s">
        <v>7550</v>
      </c>
      <c r="K71" s="1123" t="s">
        <v>36</v>
      </c>
      <c r="L71" s="1138" t="s">
        <v>1628</v>
      </c>
      <c r="M71" s="1051" t="s">
        <v>39</v>
      </c>
    </row>
    <row r="72" spans="1:13" s="1007" customFormat="1" ht="42.75" customHeight="1" x14ac:dyDescent="0.15">
      <c r="A72" s="823"/>
      <c r="B72" s="779"/>
      <c r="C72" s="1124"/>
      <c r="D72" s="779"/>
      <c r="E72" s="1072" t="s">
        <v>13</v>
      </c>
      <c r="F72" s="1071" t="s">
        <v>32</v>
      </c>
      <c r="G72" s="1112" t="s">
        <v>7549</v>
      </c>
      <c r="H72" s="848"/>
      <c r="I72" s="1399"/>
      <c r="J72" s="784" t="s">
        <v>7548</v>
      </c>
      <c r="K72" s="1123" t="s">
        <v>36</v>
      </c>
      <c r="L72" s="1110" t="s">
        <v>1628</v>
      </c>
      <c r="M72" s="1051" t="s">
        <v>39</v>
      </c>
    </row>
    <row r="73" spans="1:13" s="1007" customFormat="1" ht="51.75" customHeight="1" x14ac:dyDescent="0.15">
      <c r="A73" s="823"/>
      <c r="B73" s="779"/>
      <c r="C73" s="1120" t="s">
        <v>293</v>
      </c>
      <c r="D73" s="771" t="s">
        <v>58</v>
      </c>
      <c r="E73" s="1085" t="s">
        <v>11</v>
      </c>
      <c r="F73" s="1084" t="s">
        <v>7547</v>
      </c>
      <c r="G73" s="770" t="s">
        <v>2982</v>
      </c>
      <c r="H73" s="848"/>
      <c r="I73" s="1051" t="s">
        <v>1692</v>
      </c>
      <c r="J73" s="784" t="s">
        <v>7546</v>
      </c>
      <c r="K73" s="1123" t="s">
        <v>36</v>
      </c>
      <c r="L73" s="1110" t="s">
        <v>1628</v>
      </c>
      <c r="M73" s="1051" t="s">
        <v>39</v>
      </c>
    </row>
    <row r="74" spans="1:13" s="1007" customFormat="1" ht="42.75" customHeight="1" x14ac:dyDescent="0.15">
      <c r="A74" s="836"/>
      <c r="B74" s="837"/>
      <c r="C74" s="1120" t="s">
        <v>7545</v>
      </c>
      <c r="D74" s="771" t="s">
        <v>277</v>
      </c>
      <c r="E74" s="1085" t="s">
        <v>11</v>
      </c>
      <c r="F74" s="1084" t="s">
        <v>7544</v>
      </c>
      <c r="G74" s="1112" t="s">
        <v>279</v>
      </c>
      <c r="H74" s="1051"/>
      <c r="I74" s="770" t="s">
        <v>7543</v>
      </c>
      <c r="J74" s="784" t="s">
        <v>7542</v>
      </c>
      <c r="K74" s="1123" t="s">
        <v>36</v>
      </c>
      <c r="L74" s="1110" t="s">
        <v>1628</v>
      </c>
      <c r="M74" s="1051" t="s">
        <v>39</v>
      </c>
    </row>
    <row r="75" spans="1:13" s="1007" customFormat="1" ht="10.5" customHeight="1" x14ac:dyDescent="0.15">
      <c r="A75" s="1137">
        <v>32</v>
      </c>
      <c r="B75" s="771" t="s">
        <v>7538</v>
      </c>
      <c r="C75" s="1117" t="s">
        <v>234</v>
      </c>
      <c r="D75" s="771" t="s">
        <v>7541</v>
      </c>
      <c r="E75" s="1009" t="s">
        <v>11</v>
      </c>
      <c r="F75" s="1084" t="s">
        <v>7540</v>
      </c>
      <c r="G75" s="1112" t="s">
        <v>7539</v>
      </c>
      <c r="H75" s="784" t="s">
        <v>7538</v>
      </c>
      <c r="I75" s="784" t="s">
        <v>7537</v>
      </c>
      <c r="J75" s="1010" t="s">
        <v>7536</v>
      </c>
      <c r="K75" s="784" t="s">
        <v>15</v>
      </c>
      <c r="L75" s="1110" t="s">
        <v>1628</v>
      </c>
      <c r="M75" s="1051" t="s">
        <v>39</v>
      </c>
    </row>
    <row r="76" spans="1:13" s="1007" customFormat="1" ht="63" x14ac:dyDescent="0.15">
      <c r="A76" s="1113">
        <v>33</v>
      </c>
      <c r="B76" s="1135" t="s">
        <v>70</v>
      </c>
      <c r="C76" s="1136" t="s">
        <v>62</v>
      </c>
      <c r="D76" s="1016" t="s">
        <v>59</v>
      </c>
      <c r="E76" s="854" t="s">
        <v>22</v>
      </c>
      <c r="F76" s="1122" t="s">
        <v>4943</v>
      </c>
      <c r="G76" s="770" t="s">
        <v>4942</v>
      </c>
      <c r="H76" s="1135" t="s">
        <v>70</v>
      </c>
      <c r="I76" s="1016" t="s">
        <v>59</v>
      </c>
      <c r="J76" s="1010" t="s">
        <v>7535</v>
      </c>
      <c r="K76" s="784" t="s">
        <v>15</v>
      </c>
      <c r="L76" s="1121" t="s">
        <v>1628</v>
      </c>
      <c r="M76" s="1051" t="s">
        <v>39</v>
      </c>
    </row>
    <row r="77" spans="1:13" s="1007" customFormat="1" ht="42.75" customHeight="1" x14ac:dyDescent="0.15">
      <c r="A77" s="1113">
        <v>34</v>
      </c>
      <c r="B77" s="810" t="s">
        <v>7534</v>
      </c>
      <c r="C77" s="1133" t="s">
        <v>62</v>
      </c>
      <c r="D77" s="828" t="s">
        <v>60</v>
      </c>
      <c r="E77" s="1085" t="s">
        <v>11</v>
      </c>
      <c r="F77" s="1027" t="s">
        <v>1108</v>
      </c>
      <c r="G77" s="770" t="s">
        <v>7533</v>
      </c>
      <c r="H77" s="813" t="s">
        <v>71</v>
      </c>
      <c r="I77" s="813" t="s">
        <v>1110</v>
      </c>
      <c r="J77" s="784" t="s">
        <v>7532</v>
      </c>
      <c r="K77" s="784" t="s">
        <v>3347</v>
      </c>
      <c r="L77" s="1110" t="s">
        <v>1628</v>
      </c>
      <c r="M77" s="1051" t="s">
        <v>39</v>
      </c>
    </row>
    <row r="78" spans="1:13" s="1007" customFormat="1" ht="42.75" customHeight="1" x14ac:dyDescent="0.15">
      <c r="A78" s="1115"/>
      <c r="B78" s="777"/>
      <c r="C78" s="1125"/>
      <c r="D78" s="779"/>
      <c r="E78" s="1085" t="s">
        <v>17</v>
      </c>
      <c r="F78" s="1027" t="s">
        <v>3938</v>
      </c>
      <c r="G78" s="770" t="s">
        <v>7531</v>
      </c>
      <c r="H78" s="848"/>
      <c r="I78" s="848"/>
      <c r="J78" s="784" t="s">
        <v>7530</v>
      </c>
      <c r="K78" s="784" t="s">
        <v>9</v>
      </c>
      <c r="L78" s="1110" t="s">
        <v>1628</v>
      </c>
      <c r="M78" s="1051" t="s">
        <v>39</v>
      </c>
    </row>
    <row r="79" spans="1:13" s="1007" customFormat="1" ht="44.25" customHeight="1" x14ac:dyDescent="0.15">
      <c r="A79" s="1082"/>
      <c r="B79" s="857"/>
      <c r="C79" s="1044"/>
      <c r="D79" s="779"/>
      <c r="E79" s="1085" t="s">
        <v>175</v>
      </c>
      <c r="F79" s="1027" t="s">
        <v>2463</v>
      </c>
      <c r="G79" s="1112" t="s">
        <v>7529</v>
      </c>
      <c r="H79" s="848"/>
      <c r="I79" s="778"/>
      <c r="J79" s="784" t="s">
        <v>7528</v>
      </c>
      <c r="K79" s="784" t="s">
        <v>6</v>
      </c>
      <c r="L79" s="1110" t="s">
        <v>1628</v>
      </c>
      <c r="M79" s="1051" t="s">
        <v>39</v>
      </c>
    </row>
    <row r="80" spans="1:13" s="1007" customFormat="1" ht="58.5" customHeight="1" x14ac:dyDescent="0.15">
      <c r="A80" s="1082"/>
      <c r="B80" s="857"/>
      <c r="C80" s="1044"/>
      <c r="D80" s="779"/>
      <c r="E80" s="1085" t="s">
        <v>176</v>
      </c>
      <c r="F80" s="1027" t="s">
        <v>7527</v>
      </c>
      <c r="G80" s="1112" t="s">
        <v>7526</v>
      </c>
      <c r="H80" s="848"/>
      <c r="I80" s="778"/>
      <c r="J80" s="784" t="s">
        <v>7525</v>
      </c>
      <c r="K80" s="784" t="s">
        <v>7524</v>
      </c>
      <c r="L80" s="1110" t="s">
        <v>1628</v>
      </c>
      <c r="M80" s="1051" t="s">
        <v>39</v>
      </c>
    </row>
    <row r="81" spans="1:13" s="1007" customFormat="1" ht="68.25" customHeight="1" x14ac:dyDescent="0.15">
      <c r="A81" s="1111"/>
      <c r="B81" s="837"/>
      <c r="C81" s="1043"/>
      <c r="D81" s="837"/>
      <c r="E81" s="1072" t="s">
        <v>215</v>
      </c>
      <c r="F81" s="1021" t="s">
        <v>7523</v>
      </c>
      <c r="G81" s="1112" t="s">
        <v>7522</v>
      </c>
      <c r="H81" s="1051"/>
      <c r="I81" s="778"/>
      <c r="J81" s="784" t="s">
        <v>7521</v>
      </c>
      <c r="K81" s="784" t="s">
        <v>36</v>
      </c>
      <c r="L81" s="1110" t="s">
        <v>1628</v>
      </c>
      <c r="M81" s="1051" t="s">
        <v>39</v>
      </c>
    </row>
    <row r="82" spans="1:13" s="1007" customFormat="1" ht="68.25" customHeight="1" x14ac:dyDescent="0.15">
      <c r="A82" s="1389">
        <v>35</v>
      </c>
      <c r="B82" s="1395" t="s">
        <v>7518</v>
      </c>
      <c r="C82" s="1133" t="s">
        <v>62</v>
      </c>
      <c r="D82" s="771" t="s">
        <v>1028</v>
      </c>
      <c r="E82" s="1427" t="s">
        <v>7520</v>
      </c>
      <c r="F82" s="1428"/>
      <c r="G82" s="1112" t="s">
        <v>7519</v>
      </c>
      <c r="H82" s="1397" t="s">
        <v>7518</v>
      </c>
      <c r="I82" s="784" t="s">
        <v>7517</v>
      </c>
      <c r="J82" s="1010" t="s">
        <v>7516</v>
      </c>
      <c r="K82" s="784" t="s">
        <v>6</v>
      </c>
      <c r="L82" s="1134" t="s">
        <v>7515</v>
      </c>
      <c r="M82" s="813" t="s">
        <v>1989</v>
      </c>
    </row>
    <row r="83" spans="1:13" s="1007" customFormat="1" ht="60.75" customHeight="1" x14ac:dyDescent="0.15">
      <c r="A83" s="1403"/>
      <c r="B83" s="1396"/>
      <c r="C83" s="1133" t="s">
        <v>7514</v>
      </c>
      <c r="D83" s="771" t="s">
        <v>3206</v>
      </c>
      <c r="E83" s="1085" t="s">
        <v>313</v>
      </c>
      <c r="F83" s="1084" t="s">
        <v>7457</v>
      </c>
      <c r="G83" s="1010" t="s">
        <v>7513</v>
      </c>
      <c r="H83" s="1399"/>
      <c r="I83" s="771" t="s">
        <v>3206</v>
      </c>
      <c r="J83" s="1010" t="s">
        <v>7512</v>
      </c>
      <c r="K83" s="784" t="s">
        <v>8</v>
      </c>
      <c r="L83" s="1110" t="s">
        <v>7452</v>
      </c>
      <c r="M83" s="1051" t="s">
        <v>39</v>
      </c>
    </row>
    <row r="84" spans="1:13" s="1007" customFormat="1" ht="39.75" customHeight="1" x14ac:dyDescent="0.15">
      <c r="A84" s="1113">
        <v>36</v>
      </c>
      <c r="B84" s="804" t="s">
        <v>1987</v>
      </c>
      <c r="C84" s="1132" t="s">
        <v>62</v>
      </c>
      <c r="D84" s="804" t="s">
        <v>7510</v>
      </c>
      <c r="E84" s="1116" t="s">
        <v>13</v>
      </c>
      <c r="F84" s="1067" t="s">
        <v>5712</v>
      </c>
      <c r="G84" s="1112" t="s">
        <v>7511</v>
      </c>
      <c r="H84" s="769" t="s">
        <v>1987</v>
      </c>
      <c r="I84" s="804" t="s">
        <v>7510</v>
      </c>
      <c r="J84" s="1010" t="s">
        <v>7509</v>
      </c>
      <c r="K84" s="784" t="s">
        <v>15</v>
      </c>
      <c r="L84" s="1121" t="s">
        <v>1628</v>
      </c>
      <c r="M84" s="1051" t="s">
        <v>39</v>
      </c>
    </row>
    <row r="85" spans="1:13" s="1007" customFormat="1" ht="39.75" customHeight="1" x14ac:dyDescent="0.15">
      <c r="A85" s="1389">
        <v>37</v>
      </c>
      <c r="B85" s="1394" t="s">
        <v>72</v>
      </c>
      <c r="C85" s="1429" t="s">
        <v>62</v>
      </c>
      <c r="D85" s="1394" t="s">
        <v>61</v>
      </c>
      <c r="E85" s="1116" t="s">
        <v>13</v>
      </c>
      <c r="F85" s="1119" t="s">
        <v>2109</v>
      </c>
      <c r="G85" s="784" t="s">
        <v>101</v>
      </c>
      <c r="H85" s="1397" t="s">
        <v>72</v>
      </c>
      <c r="I85" s="1397" t="s">
        <v>61</v>
      </c>
      <c r="J85" s="784" t="s">
        <v>101</v>
      </c>
      <c r="K85" s="1051" t="s">
        <v>6</v>
      </c>
      <c r="L85" s="1121" t="s">
        <v>1628</v>
      </c>
      <c r="M85" s="1051" t="s">
        <v>39</v>
      </c>
    </row>
    <row r="86" spans="1:13" s="1007" customFormat="1" ht="91.5" customHeight="1" x14ac:dyDescent="0.15">
      <c r="A86" s="1390"/>
      <c r="B86" s="1395"/>
      <c r="C86" s="1430"/>
      <c r="D86" s="1395"/>
      <c r="E86" s="1070" t="s">
        <v>22</v>
      </c>
      <c r="F86" s="1416" t="s">
        <v>7508</v>
      </c>
      <c r="G86" s="1112" t="s">
        <v>2370</v>
      </c>
      <c r="H86" s="1398"/>
      <c r="I86" s="1398"/>
      <c r="J86" s="784" t="s">
        <v>2722</v>
      </c>
      <c r="K86" s="1051" t="s">
        <v>408</v>
      </c>
      <c r="L86" s="1121" t="s">
        <v>1628</v>
      </c>
      <c r="M86" s="1051" t="s">
        <v>39</v>
      </c>
    </row>
    <row r="87" spans="1:13" s="1007" customFormat="1" ht="96" customHeight="1" x14ac:dyDescent="0.15">
      <c r="A87" s="1082"/>
      <c r="B87" s="779"/>
      <c r="C87" s="1044"/>
      <c r="D87" s="779"/>
      <c r="E87" s="1063"/>
      <c r="F87" s="1431"/>
      <c r="G87" s="1126" t="s">
        <v>7507</v>
      </c>
      <c r="H87" s="848"/>
      <c r="I87" s="778"/>
      <c r="J87" s="784" t="s">
        <v>7506</v>
      </c>
      <c r="K87" s="784" t="s">
        <v>409</v>
      </c>
      <c r="L87" s="1121" t="s">
        <v>1628</v>
      </c>
      <c r="M87" s="1051" t="s">
        <v>39</v>
      </c>
    </row>
    <row r="88" spans="1:13" s="1007" customFormat="1" ht="25.5" customHeight="1" x14ac:dyDescent="0.15">
      <c r="A88" s="1082"/>
      <c r="B88" s="779"/>
      <c r="C88" s="1044"/>
      <c r="D88" s="779"/>
      <c r="E88" s="1063"/>
      <c r="F88" s="1131"/>
      <c r="G88" s="1051"/>
      <c r="H88" s="848"/>
      <c r="I88" s="778"/>
      <c r="J88" s="784" t="s">
        <v>7505</v>
      </c>
      <c r="K88" s="771" t="s">
        <v>7504</v>
      </c>
      <c r="L88" s="1121" t="s">
        <v>1628</v>
      </c>
      <c r="M88" s="1051" t="s">
        <v>39</v>
      </c>
    </row>
    <row r="89" spans="1:13" s="1007" customFormat="1" ht="90" customHeight="1" x14ac:dyDescent="0.15">
      <c r="A89" s="1082"/>
      <c r="B89" s="779"/>
      <c r="C89" s="1044"/>
      <c r="D89" s="779"/>
      <c r="E89" s="1063"/>
      <c r="F89" s="1131"/>
      <c r="G89" s="1051" t="s">
        <v>7503</v>
      </c>
      <c r="H89" s="848"/>
      <c r="I89" s="778"/>
      <c r="J89" s="784" t="s">
        <v>2365</v>
      </c>
      <c r="K89" s="848" t="s">
        <v>7502</v>
      </c>
      <c r="L89" s="1121" t="s">
        <v>1628</v>
      </c>
      <c r="M89" s="1051" t="s">
        <v>39</v>
      </c>
    </row>
    <row r="90" spans="1:13" s="1007" customFormat="1" ht="73.5" customHeight="1" x14ac:dyDescent="0.15">
      <c r="A90" s="1082"/>
      <c r="B90" s="779"/>
      <c r="C90" s="1044"/>
      <c r="D90" s="779"/>
      <c r="E90" s="1072"/>
      <c r="F90" s="1071"/>
      <c r="G90" s="784" t="s">
        <v>2100</v>
      </c>
      <c r="H90" s="848"/>
      <c r="I90" s="778"/>
      <c r="J90" s="784" t="s">
        <v>7501</v>
      </c>
      <c r="K90" s="771" t="s">
        <v>36</v>
      </c>
      <c r="L90" s="1121" t="s">
        <v>1628</v>
      </c>
      <c r="M90" s="1051" t="s">
        <v>39</v>
      </c>
    </row>
    <row r="91" spans="1:13" s="1007" customFormat="1" ht="26.25" customHeight="1" x14ac:dyDescent="0.15">
      <c r="A91" s="1082"/>
      <c r="B91" s="779"/>
      <c r="C91" s="1044"/>
      <c r="D91" s="779"/>
      <c r="E91" s="1063" t="s">
        <v>17</v>
      </c>
      <c r="F91" s="828" t="s">
        <v>6245</v>
      </c>
      <c r="G91" s="806" t="s">
        <v>2096</v>
      </c>
      <c r="H91" s="848"/>
      <c r="I91" s="778"/>
      <c r="J91" s="784" t="s">
        <v>7500</v>
      </c>
      <c r="K91" s="771" t="s">
        <v>1642</v>
      </c>
      <c r="L91" s="1121" t="s">
        <v>1628</v>
      </c>
      <c r="M91" s="1051" t="s">
        <v>39</v>
      </c>
    </row>
    <row r="92" spans="1:13" s="1007" customFormat="1" ht="36.75" customHeight="1" x14ac:dyDescent="0.15">
      <c r="A92" s="1082"/>
      <c r="B92" s="779"/>
      <c r="C92" s="1044"/>
      <c r="D92" s="779"/>
      <c r="E92" s="1070" t="s">
        <v>173</v>
      </c>
      <c r="F92" s="828" t="s">
        <v>7117</v>
      </c>
      <c r="G92" s="806" t="s">
        <v>782</v>
      </c>
      <c r="H92" s="848"/>
      <c r="I92" s="778"/>
      <c r="J92" s="1051" t="s">
        <v>2093</v>
      </c>
      <c r="K92" s="771" t="s">
        <v>780</v>
      </c>
      <c r="L92" s="1121" t="s">
        <v>1628</v>
      </c>
      <c r="M92" s="1051" t="s">
        <v>39</v>
      </c>
    </row>
    <row r="93" spans="1:13" s="1007" customFormat="1" ht="31.5" x14ac:dyDescent="0.15">
      <c r="A93" s="1111"/>
      <c r="B93" s="837"/>
      <c r="C93" s="1043"/>
      <c r="D93" s="837"/>
      <c r="E93" s="1072"/>
      <c r="F93" s="1071"/>
      <c r="G93" s="813" t="s">
        <v>6241</v>
      </c>
      <c r="H93" s="1051"/>
      <c r="I93" s="1051"/>
      <c r="J93" s="784" t="s">
        <v>7499</v>
      </c>
      <c r="K93" s="771" t="s">
        <v>36</v>
      </c>
      <c r="L93" s="1121" t="s">
        <v>1628</v>
      </c>
      <c r="M93" s="1051" t="s">
        <v>39</v>
      </c>
    </row>
    <row r="94" spans="1:13" s="1007" customFormat="1" ht="95.25" customHeight="1" x14ac:dyDescent="0.15">
      <c r="A94" s="1113">
        <v>39</v>
      </c>
      <c r="B94" s="828" t="s">
        <v>1669</v>
      </c>
      <c r="C94" s="1129" t="s">
        <v>62</v>
      </c>
      <c r="D94" s="828" t="s">
        <v>1668</v>
      </c>
      <c r="E94" s="1070" t="s">
        <v>313</v>
      </c>
      <c r="F94" s="1410" t="s">
        <v>2309</v>
      </c>
      <c r="G94" s="1126" t="s">
        <v>712</v>
      </c>
      <c r="H94" s="813" t="s">
        <v>1669</v>
      </c>
      <c r="I94" s="828" t="s">
        <v>1668</v>
      </c>
      <c r="J94" s="784" t="s">
        <v>7498</v>
      </c>
      <c r="K94" s="771" t="s">
        <v>7497</v>
      </c>
      <c r="L94" s="1110" t="s">
        <v>1628</v>
      </c>
      <c r="M94" s="1051" t="s">
        <v>39</v>
      </c>
    </row>
    <row r="95" spans="1:13" s="1007" customFormat="1" ht="95.25" customHeight="1" x14ac:dyDescent="0.15">
      <c r="A95" s="1115"/>
      <c r="B95" s="779"/>
      <c r="C95" s="1124"/>
      <c r="D95" s="779"/>
      <c r="E95" s="1072"/>
      <c r="F95" s="1412"/>
      <c r="G95" s="1126" t="s">
        <v>7496</v>
      </c>
      <c r="H95" s="848"/>
      <c r="I95" s="857"/>
      <c r="J95" s="784" t="s">
        <v>7495</v>
      </c>
      <c r="K95" s="771" t="s">
        <v>6</v>
      </c>
      <c r="L95" s="1121" t="s">
        <v>1628</v>
      </c>
      <c r="M95" s="1051" t="s">
        <v>39</v>
      </c>
    </row>
    <row r="96" spans="1:13" s="1007" customFormat="1" ht="59.25" customHeight="1" x14ac:dyDescent="0.15">
      <c r="A96" s="1082"/>
      <c r="B96" s="779"/>
      <c r="C96" s="1124"/>
      <c r="D96" s="779"/>
      <c r="E96" s="1072" t="s">
        <v>175</v>
      </c>
      <c r="F96" s="1071" t="s">
        <v>7494</v>
      </c>
      <c r="G96" s="1112" t="s">
        <v>2278</v>
      </c>
      <c r="H96" s="848"/>
      <c r="I96" s="778"/>
      <c r="J96" s="784" t="s">
        <v>7493</v>
      </c>
      <c r="K96" s="784" t="s">
        <v>7490</v>
      </c>
      <c r="L96" s="1121" t="s">
        <v>1628</v>
      </c>
      <c r="M96" s="1051" t="s">
        <v>39</v>
      </c>
    </row>
    <row r="97" spans="1:13" s="1007" customFormat="1" ht="93" customHeight="1" x14ac:dyDescent="0.15">
      <c r="A97" s="1111"/>
      <c r="B97" s="837"/>
      <c r="C97" s="1130"/>
      <c r="D97" s="837"/>
      <c r="E97" s="1085" t="s">
        <v>176</v>
      </c>
      <c r="F97" s="1084" t="s">
        <v>7492</v>
      </c>
      <c r="G97" s="1126" t="s">
        <v>2781</v>
      </c>
      <c r="H97" s="848"/>
      <c r="I97" s="1051"/>
      <c r="J97" s="784" t="s">
        <v>7491</v>
      </c>
      <c r="K97" s="784" t="s">
        <v>7490</v>
      </c>
      <c r="L97" s="1121" t="s">
        <v>1628</v>
      </c>
      <c r="M97" s="1051" t="s">
        <v>39</v>
      </c>
    </row>
    <row r="98" spans="1:13" s="1007" customFormat="1" ht="63" customHeight="1" x14ac:dyDescent="0.15">
      <c r="A98" s="1113">
        <v>40</v>
      </c>
      <c r="B98" s="779" t="s">
        <v>437</v>
      </c>
      <c r="C98" s="1129" t="s">
        <v>64</v>
      </c>
      <c r="D98" s="828" t="s">
        <v>310</v>
      </c>
      <c r="E98" s="1085" t="s">
        <v>13</v>
      </c>
      <c r="F98" s="1027" t="s">
        <v>7489</v>
      </c>
      <c r="G98" s="784" t="s">
        <v>410</v>
      </c>
      <c r="H98" s="813" t="s">
        <v>2240</v>
      </c>
      <c r="I98" s="828" t="s">
        <v>310</v>
      </c>
      <c r="J98" s="784" t="s">
        <v>7488</v>
      </c>
      <c r="K98" s="784" t="s">
        <v>15</v>
      </c>
      <c r="L98" s="1121" t="s">
        <v>1628</v>
      </c>
      <c r="M98" s="1051" t="s">
        <v>39</v>
      </c>
    </row>
    <row r="99" spans="1:13" s="1007" customFormat="1" ht="45.75" customHeight="1" x14ac:dyDescent="0.15">
      <c r="A99" s="1082"/>
      <c r="B99" s="779"/>
      <c r="C99" s="1124"/>
      <c r="D99" s="779"/>
      <c r="E99" s="1085" t="s">
        <v>22</v>
      </c>
      <c r="F99" s="1084" t="s">
        <v>37</v>
      </c>
      <c r="G99" s="784" t="s">
        <v>519</v>
      </c>
      <c r="H99" s="848"/>
      <c r="I99" s="1051"/>
      <c r="J99" s="784" t="s">
        <v>7487</v>
      </c>
      <c r="K99" s="784" t="s">
        <v>15</v>
      </c>
      <c r="L99" s="1121" t="s">
        <v>1628</v>
      </c>
      <c r="M99" s="1051" t="s">
        <v>39</v>
      </c>
    </row>
    <row r="100" spans="1:13" s="1007" customFormat="1" ht="40.5" customHeight="1" x14ac:dyDescent="0.15">
      <c r="A100" s="1115"/>
      <c r="B100" s="779"/>
      <c r="C100" s="1128" t="s">
        <v>234</v>
      </c>
      <c r="D100" s="1394" t="s">
        <v>7486</v>
      </c>
      <c r="E100" s="1063" t="s">
        <v>11</v>
      </c>
      <c r="F100" s="167" t="s">
        <v>7485</v>
      </c>
      <c r="G100" s="784" t="s">
        <v>7484</v>
      </c>
      <c r="H100" s="1401"/>
      <c r="I100" s="1398" t="s">
        <v>7483</v>
      </c>
      <c r="J100" s="784" t="s">
        <v>7482</v>
      </c>
      <c r="K100" s="771" t="s">
        <v>6</v>
      </c>
      <c r="L100" s="1121" t="s">
        <v>1628</v>
      </c>
      <c r="M100" s="1051" t="s">
        <v>39</v>
      </c>
    </row>
    <row r="101" spans="1:13" s="1007" customFormat="1" ht="34.5" customHeight="1" x14ac:dyDescent="0.15">
      <c r="A101" s="1115"/>
      <c r="B101" s="779"/>
      <c r="C101" s="1127"/>
      <c r="D101" s="1395"/>
      <c r="E101" s="1070" t="s">
        <v>366</v>
      </c>
      <c r="F101" s="1067" t="s">
        <v>1355</v>
      </c>
      <c r="G101" s="1126" t="s">
        <v>4817</v>
      </c>
      <c r="H101" s="1401"/>
      <c r="I101" s="1398"/>
      <c r="J101" s="784" t="s">
        <v>7481</v>
      </c>
      <c r="K101" s="771" t="s">
        <v>6</v>
      </c>
      <c r="L101" s="1110" t="s">
        <v>1628</v>
      </c>
      <c r="M101" s="1051" t="s">
        <v>39</v>
      </c>
    </row>
    <row r="102" spans="1:13" s="1007" customFormat="1" ht="42.75" customHeight="1" x14ac:dyDescent="0.15">
      <c r="A102" s="1115"/>
      <c r="B102" s="790"/>
      <c r="C102" s="1125"/>
      <c r="D102" s="779"/>
      <c r="E102" s="1085" t="s">
        <v>173</v>
      </c>
      <c r="F102" s="1027" t="s">
        <v>7480</v>
      </c>
      <c r="G102" s="770" t="s">
        <v>7479</v>
      </c>
      <c r="H102" s="1401"/>
      <c r="I102" s="1398"/>
      <c r="J102" s="784" t="s">
        <v>7478</v>
      </c>
      <c r="K102" s="784" t="s">
        <v>36</v>
      </c>
      <c r="L102" s="1110" t="s">
        <v>1628</v>
      </c>
      <c r="M102" s="1051" t="s">
        <v>39</v>
      </c>
    </row>
    <row r="103" spans="1:13" s="1007" customFormat="1" ht="33.75" customHeight="1" x14ac:dyDescent="0.15">
      <c r="A103" s="1082"/>
      <c r="B103" s="779"/>
      <c r="C103" s="1124"/>
      <c r="D103" s="779"/>
      <c r="E103" s="1085" t="s">
        <v>174</v>
      </c>
      <c r="F103" s="85" t="s">
        <v>7477</v>
      </c>
      <c r="G103" s="84" t="s">
        <v>7477</v>
      </c>
      <c r="H103" s="1401"/>
      <c r="I103" s="1399"/>
      <c r="J103" s="1010" t="s">
        <v>7476</v>
      </c>
      <c r="K103" s="1123" t="s">
        <v>3347</v>
      </c>
      <c r="L103" s="1121" t="s">
        <v>1628</v>
      </c>
      <c r="M103" s="1051" t="s">
        <v>39</v>
      </c>
    </row>
    <row r="104" spans="1:13" s="1007" customFormat="1" ht="33.75" customHeight="1" x14ac:dyDescent="0.15">
      <c r="A104" s="1082"/>
      <c r="B104" s="779"/>
      <c r="C104" s="1120" t="s">
        <v>239</v>
      </c>
      <c r="D104" s="771" t="s">
        <v>2062</v>
      </c>
      <c r="E104" s="1070" t="s">
        <v>13</v>
      </c>
      <c r="F104" s="1122" t="s">
        <v>7475</v>
      </c>
      <c r="G104" s="784" t="s">
        <v>7475</v>
      </c>
      <c r="H104" s="1401"/>
      <c r="I104" s="771" t="s">
        <v>2062</v>
      </c>
      <c r="J104" s="784" t="s">
        <v>7474</v>
      </c>
      <c r="K104" s="769" t="s">
        <v>7473</v>
      </c>
      <c r="L104" s="1121" t="s">
        <v>1628</v>
      </c>
      <c r="M104" s="1051" t="s">
        <v>39</v>
      </c>
    </row>
    <row r="105" spans="1:13" s="1007" customFormat="1" ht="33.75" customHeight="1" x14ac:dyDescent="0.15">
      <c r="A105" s="1082"/>
      <c r="B105" s="779"/>
      <c r="C105" s="1120" t="s">
        <v>1575</v>
      </c>
      <c r="D105" s="771" t="s">
        <v>2047</v>
      </c>
      <c r="E105" s="1070" t="s">
        <v>11</v>
      </c>
      <c r="F105" s="1119" t="s">
        <v>7472</v>
      </c>
      <c r="G105" s="784" t="s">
        <v>7456</v>
      </c>
      <c r="H105" s="1402"/>
      <c r="I105" s="771" t="s">
        <v>2047</v>
      </c>
      <c r="J105" s="784" t="s">
        <v>7456</v>
      </c>
      <c r="K105" s="1118" t="s">
        <v>760</v>
      </c>
      <c r="L105" s="1110" t="s">
        <v>7452</v>
      </c>
      <c r="M105" s="1051" t="s">
        <v>39</v>
      </c>
    </row>
    <row r="106" spans="1:13" s="1007" customFormat="1" ht="27.75" customHeight="1" x14ac:dyDescent="0.15">
      <c r="A106" s="1113">
        <v>42</v>
      </c>
      <c r="B106" s="828" t="s">
        <v>1903</v>
      </c>
      <c r="C106" s="1117" t="s">
        <v>62</v>
      </c>
      <c r="D106" s="828" t="s">
        <v>1902</v>
      </c>
      <c r="E106" s="1407" t="s">
        <v>1904</v>
      </c>
      <c r="F106" s="1410"/>
      <c r="G106" s="1112" t="s">
        <v>7471</v>
      </c>
      <c r="H106" s="813" t="s">
        <v>1903</v>
      </c>
      <c r="I106" s="784" t="s">
        <v>1902</v>
      </c>
      <c r="J106" s="1010" t="s">
        <v>7470</v>
      </c>
      <c r="K106" s="784" t="s">
        <v>5</v>
      </c>
      <c r="L106" s="1110" t="s">
        <v>1628</v>
      </c>
      <c r="M106" s="1051" t="s">
        <v>39</v>
      </c>
    </row>
    <row r="107" spans="1:13" s="1007" customFormat="1" ht="27.75" customHeight="1" x14ac:dyDescent="0.15">
      <c r="A107" s="1113">
        <v>43</v>
      </c>
      <c r="B107" s="828" t="s">
        <v>1897</v>
      </c>
      <c r="C107" s="1117" t="s">
        <v>62</v>
      </c>
      <c r="D107" s="828" t="s">
        <v>487</v>
      </c>
      <c r="E107" s="1407" t="s">
        <v>2178</v>
      </c>
      <c r="F107" s="1410"/>
      <c r="G107" s="1112" t="s">
        <v>7469</v>
      </c>
      <c r="H107" s="813" t="s">
        <v>1897</v>
      </c>
      <c r="I107" s="784" t="s">
        <v>487</v>
      </c>
      <c r="J107" s="1010" t="s">
        <v>7468</v>
      </c>
      <c r="K107" s="784" t="s">
        <v>36</v>
      </c>
      <c r="L107" s="1110" t="s">
        <v>1628</v>
      </c>
      <c r="M107" s="1051" t="s">
        <v>39</v>
      </c>
    </row>
    <row r="108" spans="1:13" s="1007" customFormat="1" ht="21" x14ac:dyDescent="0.15">
      <c r="A108" s="1113">
        <v>44</v>
      </c>
      <c r="B108" s="828" t="s">
        <v>1649</v>
      </c>
      <c r="C108" s="1117" t="s">
        <v>62</v>
      </c>
      <c r="D108" s="828" t="s">
        <v>63</v>
      </c>
      <c r="E108" s="1070" t="s">
        <v>366</v>
      </c>
      <c r="F108" s="1069" t="s">
        <v>7467</v>
      </c>
      <c r="G108" s="1112" t="s">
        <v>105</v>
      </c>
      <c r="H108" s="1397" t="s">
        <v>1649</v>
      </c>
      <c r="I108" s="784" t="s">
        <v>63</v>
      </c>
      <c r="J108" s="1010" t="s">
        <v>7466</v>
      </c>
      <c r="K108" s="784" t="s">
        <v>36</v>
      </c>
      <c r="L108" s="1110" t="s">
        <v>1628</v>
      </c>
      <c r="M108" s="1051" t="s">
        <v>39</v>
      </c>
    </row>
    <row r="109" spans="1:13" s="1007" customFormat="1" ht="10.5" x14ac:dyDescent="0.15">
      <c r="A109" s="1114"/>
      <c r="B109" s="837"/>
      <c r="C109" s="1117" t="s">
        <v>234</v>
      </c>
      <c r="D109" s="828" t="s">
        <v>7465</v>
      </c>
      <c r="E109" s="1407" t="s">
        <v>7464</v>
      </c>
      <c r="F109" s="1410"/>
      <c r="G109" s="1112" t="s">
        <v>7463</v>
      </c>
      <c r="H109" s="1399"/>
      <c r="I109" s="784" t="s">
        <v>7462</v>
      </c>
      <c r="J109" s="1010" t="s">
        <v>7461</v>
      </c>
      <c r="K109" s="784" t="s">
        <v>339</v>
      </c>
      <c r="L109" s="1110" t="s">
        <v>1628</v>
      </c>
      <c r="M109" s="1051" t="s">
        <v>39</v>
      </c>
    </row>
    <row r="110" spans="1:13" s="1007" customFormat="1" ht="52.5" x14ac:dyDescent="0.15">
      <c r="A110" s="1113">
        <v>46</v>
      </c>
      <c r="B110" s="828" t="s">
        <v>1634</v>
      </c>
      <c r="C110" s="1117" t="s">
        <v>62</v>
      </c>
      <c r="D110" s="828" t="s">
        <v>66</v>
      </c>
      <c r="E110" s="1407" t="s">
        <v>6928</v>
      </c>
      <c r="F110" s="1410"/>
      <c r="G110" s="1112" t="s">
        <v>41</v>
      </c>
      <c r="H110" s="1397" t="s">
        <v>1634</v>
      </c>
      <c r="I110" s="784" t="s">
        <v>1632</v>
      </c>
      <c r="J110" s="1010" t="s">
        <v>145</v>
      </c>
      <c r="K110" s="784" t="s">
        <v>439</v>
      </c>
      <c r="L110" s="1110" t="s">
        <v>1628</v>
      </c>
      <c r="M110" s="1051" t="s">
        <v>39</v>
      </c>
    </row>
    <row r="111" spans="1:13" s="1007" customFormat="1" ht="31.5" x14ac:dyDescent="0.15">
      <c r="A111" s="1115"/>
      <c r="B111" s="779"/>
      <c r="C111" s="1413" t="s">
        <v>64</v>
      </c>
      <c r="D111" s="1394" t="s">
        <v>7459</v>
      </c>
      <c r="E111" s="1116" t="s">
        <v>22</v>
      </c>
      <c r="F111" s="1069" t="s">
        <v>7460</v>
      </c>
      <c r="G111" s="784" t="s">
        <v>4761</v>
      </c>
      <c r="H111" s="1398"/>
      <c r="I111" s="1397" t="s">
        <v>7459</v>
      </c>
      <c r="J111" s="1010" t="s">
        <v>7458</v>
      </c>
      <c r="K111" s="784" t="s">
        <v>760</v>
      </c>
      <c r="L111" s="1110" t="s">
        <v>1628</v>
      </c>
      <c r="M111" s="1051" t="s">
        <v>39</v>
      </c>
    </row>
    <row r="112" spans="1:13" s="1007" customFormat="1" ht="10.5" x14ac:dyDescent="0.15">
      <c r="A112" s="1115"/>
      <c r="B112" s="779"/>
      <c r="C112" s="1421"/>
      <c r="D112" s="1395"/>
      <c r="E112" s="1407" t="s">
        <v>17</v>
      </c>
      <c r="F112" s="1410" t="s">
        <v>7457</v>
      </c>
      <c r="G112" s="1010" t="s">
        <v>7456</v>
      </c>
      <c r="H112" s="1398"/>
      <c r="I112" s="1398"/>
      <c r="J112" s="1010" t="s">
        <v>7455</v>
      </c>
      <c r="K112" s="784" t="s">
        <v>760</v>
      </c>
      <c r="L112" s="1110" t="s">
        <v>7452</v>
      </c>
      <c r="M112" s="1051" t="s">
        <v>39</v>
      </c>
    </row>
    <row r="113" spans="1:13" s="1007" customFormat="1" ht="10.5" x14ac:dyDescent="0.15">
      <c r="A113" s="1114"/>
      <c r="B113" s="837"/>
      <c r="C113" s="1414"/>
      <c r="D113" s="1396"/>
      <c r="E113" s="1409"/>
      <c r="F113" s="1412"/>
      <c r="G113" s="1010" t="s">
        <v>7454</v>
      </c>
      <c r="H113" s="1399"/>
      <c r="I113" s="1399"/>
      <c r="J113" s="1010" t="s">
        <v>7453</v>
      </c>
      <c r="K113" s="784" t="s">
        <v>5</v>
      </c>
      <c r="L113" s="1110" t="s">
        <v>7452</v>
      </c>
      <c r="M113" s="1051" t="s">
        <v>39</v>
      </c>
    </row>
    <row r="114" spans="1:13" s="1007" customFormat="1" ht="42" x14ac:dyDescent="0.15">
      <c r="A114" s="1113">
        <v>47</v>
      </c>
      <c r="B114" s="1441" t="s">
        <v>7451</v>
      </c>
      <c r="C114" s="1441"/>
      <c r="D114" s="1394"/>
      <c r="E114" s="1070" t="s">
        <v>313</v>
      </c>
      <c r="F114" s="1069" t="s">
        <v>7450</v>
      </c>
      <c r="G114" s="1112" t="s">
        <v>7449</v>
      </c>
      <c r="H114" s="1432" t="s">
        <v>2133</v>
      </c>
      <c r="I114" s="1394"/>
      <c r="J114" s="1060" t="s">
        <v>7448</v>
      </c>
      <c r="K114" s="784" t="s">
        <v>339</v>
      </c>
      <c r="L114" s="1110" t="s">
        <v>1628</v>
      </c>
      <c r="M114" s="813" t="s">
        <v>2132</v>
      </c>
    </row>
    <row r="115" spans="1:13" s="1007" customFormat="1" ht="25.5" customHeight="1" x14ac:dyDescent="0.15">
      <c r="A115" s="1082"/>
      <c r="B115" s="1444"/>
      <c r="C115" s="1444"/>
      <c r="D115" s="779"/>
      <c r="E115" s="803" t="s">
        <v>13</v>
      </c>
      <c r="F115" s="828" t="s">
        <v>43</v>
      </c>
      <c r="G115" s="854" t="s">
        <v>108</v>
      </c>
      <c r="H115" s="1442"/>
      <c r="I115" s="1395"/>
      <c r="J115" s="770" t="s">
        <v>142</v>
      </c>
      <c r="K115" s="1026" t="s">
        <v>6</v>
      </c>
      <c r="L115" s="1110" t="s">
        <v>1628</v>
      </c>
      <c r="M115" s="788"/>
    </row>
    <row r="116" spans="1:13" s="1007" customFormat="1" ht="31.5" x14ac:dyDescent="0.15">
      <c r="A116" s="1111"/>
      <c r="B116" s="1445"/>
      <c r="C116" s="1445"/>
      <c r="D116" s="837"/>
      <c r="E116" s="786"/>
      <c r="F116" s="835"/>
      <c r="G116" s="854" t="s">
        <v>109</v>
      </c>
      <c r="H116" s="1443"/>
      <c r="I116" s="1396"/>
      <c r="J116" s="770" t="s">
        <v>143</v>
      </c>
      <c r="K116" s="1010" t="s">
        <v>15</v>
      </c>
      <c r="L116" s="1110" t="s">
        <v>1628</v>
      </c>
      <c r="M116" s="862"/>
    </row>
    <row r="117" spans="1:13" s="1007" customFormat="1" ht="262.5" customHeight="1" x14ac:dyDescent="0.15">
      <c r="A117" s="1432" t="s">
        <v>7447</v>
      </c>
      <c r="B117" s="1433"/>
      <c r="C117" s="1433"/>
      <c r="D117" s="1433"/>
      <c r="E117" s="1433"/>
      <c r="F117" s="1433"/>
      <c r="G117" s="1433"/>
      <c r="H117" s="1433"/>
      <c r="I117" s="1433"/>
      <c r="J117" s="1433"/>
      <c r="K117" s="1433"/>
      <c r="L117" s="1433"/>
      <c r="M117" s="1434"/>
    </row>
    <row r="118" spans="1:13" ht="14.25" customHeight="1" x14ac:dyDescent="0.15">
      <c r="A118" s="1435"/>
      <c r="B118" s="1436"/>
      <c r="C118" s="1436"/>
      <c r="D118" s="1436"/>
      <c r="E118" s="1436"/>
      <c r="F118" s="1436"/>
      <c r="G118" s="1436"/>
      <c r="H118" s="1436"/>
      <c r="I118" s="1436"/>
      <c r="J118" s="1436"/>
      <c r="K118" s="1436"/>
      <c r="L118" s="1436"/>
      <c r="M118" s="1437"/>
    </row>
    <row r="119" spans="1:13" x14ac:dyDescent="0.15">
      <c r="A119" s="1435"/>
      <c r="B119" s="1436"/>
      <c r="C119" s="1436"/>
      <c r="D119" s="1436"/>
      <c r="E119" s="1436"/>
      <c r="F119" s="1436"/>
      <c r="G119" s="1436"/>
      <c r="H119" s="1436"/>
      <c r="I119" s="1436"/>
      <c r="J119" s="1436"/>
      <c r="K119" s="1436"/>
      <c r="L119" s="1436"/>
      <c r="M119" s="1437"/>
    </row>
    <row r="120" spans="1:13" x14ac:dyDescent="0.15">
      <c r="A120" s="1438"/>
      <c r="B120" s="1439"/>
      <c r="C120" s="1439"/>
      <c r="D120" s="1439"/>
      <c r="E120" s="1439"/>
      <c r="F120" s="1439"/>
      <c r="G120" s="1439"/>
      <c r="H120" s="1439"/>
      <c r="I120" s="1439"/>
      <c r="J120" s="1439"/>
      <c r="K120" s="1439"/>
      <c r="L120" s="1439"/>
      <c r="M120" s="1440"/>
    </row>
  </sheetData>
  <sheetProtection algorithmName="SHA-512" hashValue="/IwJoRk0Su1TH/DDiJnXtOJ/aEZ8C8v1H9Ak5nwzodFy8M4zxEIBeAgCVMo0FNof+yNnXyO3pX+vfLAVe1WrmA==" saltValue="IWb95RSkJRTlcLX5CXQmiA==" spinCount="100000" sheet="1" objects="1" scenarios="1" selectLockedCells="1" selectUnlockedCells="1"/>
  <mergeCells count="64">
    <mergeCell ref="C111:C113"/>
    <mergeCell ref="D111:D113"/>
    <mergeCell ref="A117:M120"/>
    <mergeCell ref="I111:I113"/>
    <mergeCell ref="E112:E113"/>
    <mergeCell ref="F112:F113"/>
    <mergeCell ref="B114:D114"/>
    <mergeCell ref="H114:I116"/>
    <mergeCell ref="B115:C116"/>
    <mergeCell ref="E106:F106"/>
    <mergeCell ref="E107:F107"/>
    <mergeCell ref="H108:H109"/>
    <mergeCell ref="E109:F109"/>
    <mergeCell ref="E110:F110"/>
    <mergeCell ref="H110:H113"/>
    <mergeCell ref="I85:I86"/>
    <mergeCell ref="F86:F87"/>
    <mergeCell ref="F94:F95"/>
    <mergeCell ref="D100:D101"/>
    <mergeCell ref="H100:H105"/>
    <mergeCell ref="I100:I103"/>
    <mergeCell ref="A85:A86"/>
    <mergeCell ref="B85:B86"/>
    <mergeCell ref="C85:C86"/>
    <mergeCell ref="D85:D86"/>
    <mergeCell ref="H85:H86"/>
    <mergeCell ref="I70:I72"/>
    <mergeCell ref="A82:A83"/>
    <mergeCell ref="B82:B83"/>
    <mergeCell ref="E82:F82"/>
    <mergeCell ref="H82:H83"/>
    <mergeCell ref="K50:K51"/>
    <mergeCell ref="L50:L51"/>
    <mergeCell ref="E57:E58"/>
    <mergeCell ref="F57:F58"/>
    <mergeCell ref="I63:I69"/>
    <mergeCell ref="I30:I31"/>
    <mergeCell ref="E32:F32"/>
    <mergeCell ref="C36:D46"/>
    <mergeCell ref="I36:I46"/>
    <mergeCell ref="C47:C49"/>
    <mergeCell ref="B30:B32"/>
    <mergeCell ref="C30:C31"/>
    <mergeCell ref="D30:D31"/>
    <mergeCell ref="E30:F31"/>
    <mergeCell ref="H30:H32"/>
    <mergeCell ref="A9:A29"/>
    <mergeCell ref="E9:E15"/>
    <mergeCell ref="E18:E20"/>
    <mergeCell ref="F18:F20"/>
    <mergeCell ref="D21:D22"/>
    <mergeCell ref="F22:F23"/>
    <mergeCell ref="A1:M1"/>
    <mergeCell ref="A3:B3"/>
    <mergeCell ref="C3:D3"/>
    <mergeCell ref="E3:F3"/>
    <mergeCell ref="A4:A7"/>
    <mergeCell ref="B4:B7"/>
    <mergeCell ref="C4:C7"/>
    <mergeCell ref="D4:D7"/>
    <mergeCell ref="H4:H7"/>
    <mergeCell ref="I4:I7"/>
    <mergeCell ref="L4:L7"/>
    <mergeCell ref="M4:M7"/>
  </mergeCells>
  <phoneticPr fontId="3"/>
  <printOptions horizontalCentered="1"/>
  <pageMargins left="0.98425196850393704" right="0.39370078740157483" top="0.78740157480314965" bottom="0.39370078740157483" header="0" footer="0"/>
  <pageSetup paperSize="9" scale="56" fitToHeight="0" orientation="landscape" r:id="rId1"/>
  <headerFooter alignWithMargins="0"/>
  <rowBreaks count="3" manualBreakCount="3">
    <brk id="31" max="12" man="1"/>
    <brk id="76" max="12" man="1"/>
    <brk id="93"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170C8-EA62-4CE7-91DC-89CFCF234A8F}">
  <sheetPr codeName="Sheet9">
    <pageSetUpPr fitToPage="1"/>
  </sheetPr>
  <dimension ref="A1:N159"/>
  <sheetViews>
    <sheetView showGridLines="0" zoomScaleNormal="100" zoomScaleSheetLayoutView="130" workbookViewId="0"/>
  </sheetViews>
  <sheetFormatPr defaultColWidth="8.88671875" defaultRowHeight="10.5" x14ac:dyDescent="0.25"/>
  <cols>
    <col min="1" max="1" width="2.44140625" style="607" customWidth="1"/>
    <col min="2" max="2" width="12.77734375" style="607" customWidth="1"/>
    <col min="3" max="3" width="3.109375" style="607" customWidth="1"/>
    <col min="4" max="4" width="15.77734375" style="608" customWidth="1"/>
    <col min="5" max="5" width="2.44140625" style="610" customWidth="1"/>
    <col min="6" max="6" width="40.6640625" style="609" customWidth="1"/>
    <col min="7" max="7" width="41" style="609" customWidth="1"/>
    <col min="8" max="8" width="10.5546875" style="609" customWidth="1"/>
    <col min="9" max="9" width="20.33203125" style="609" bestFit="1" customWidth="1"/>
    <col min="10" max="10" width="41" style="609" customWidth="1"/>
    <col min="11" max="12" width="11" style="609" customWidth="1"/>
    <col min="13" max="13" width="13.77734375" style="526" customWidth="1"/>
    <col min="14" max="14" width="10.77734375" style="526" customWidth="1"/>
    <col min="15" max="16" width="5.6640625" style="284" customWidth="1"/>
    <col min="17" max="16384" width="8.88671875" style="284"/>
  </cols>
  <sheetData>
    <row r="1" spans="1:14" ht="20.25" customHeight="1" x14ac:dyDescent="0.25">
      <c r="M1" s="525"/>
    </row>
    <row r="2" spans="1:14" ht="17.25" x14ac:dyDescent="0.25">
      <c r="A2" s="521"/>
      <c r="B2" s="521"/>
      <c r="C2" s="521"/>
      <c r="D2" s="522"/>
      <c r="E2" s="611"/>
      <c r="F2" s="524"/>
      <c r="G2" s="524"/>
      <c r="H2" s="524"/>
      <c r="I2" s="524"/>
      <c r="J2" s="524"/>
      <c r="K2" s="524"/>
      <c r="L2" s="524"/>
      <c r="M2" s="525"/>
    </row>
    <row r="3" spans="1:14" ht="17.25" x14ac:dyDescent="0.25">
      <c r="A3" s="1332" t="s">
        <v>3141</v>
      </c>
      <c r="B3" s="1332"/>
      <c r="C3" s="1332"/>
      <c r="D3" s="1332"/>
      <c r="E3" s="1332"/>
      <c r="F3" s="1332"/>
      <c r="G3" s="1332"/>
      <c r="H3" s="1332"/>
      <c r="I3" s="1332"/>
      <c r="J3" s="1332"/>
      <c r="K3" s="1332"/>
      <c r="L3" s="1332"/>
      <c r="M3" s="1332"/>
      <c r="N3" s="527"/>
    </row>
    <row r="4" spans="1:14" ht="17.25" x14ac:dyDescent="0.25">
      <c r="A4" s="637" t="s">
        <v>417</v>
      </c>
      <c r="B4" s="285"/>
      <c r="C4" s="285"/>
      <c r="D4" s="285"/>
      <c r="E4" s="285"/>
      <c r="F4" s="285"/>
      <c r="G4" s="285"/>
      <c r="H4" s="285"/>
      <c r="I4" s="285"/>
      <c r="J4" s="285"/>
      <c r="K4" s="285"/>
      <c r="L4" s="636"/>
      <c r="M4" s="636" t="s">
        <v>3140</v>
      </c>
      <c r="N4" s="527"/>
    </row>
    <row r="5" spans="1:14" ht="21" x14ac:dyDescent="0.25">
      <c r="A5" s="1234" t="s">
        <v>428</v>
      </c>
      <c r="B5" s="1235"/>
      <c r="C5" s="1234" t="s">
        <v>429</v>
      </c>
      <c r="D5" s="1235"/>
      <c r="E5" s="1234" t="s">
        <v>1169</v>
      </c>
      <c r="F5" s="1235"/>
      <c r="G5" s="325" t="s">
        <v>3139</v>
      </c>
      <c r="H5" s="20" t="s">
        <v>3138</v>
      </c>
      <c r="I5" s="324" t="s">
        <v>3137</v>
      </c>
      <c r="J5" s="21" t="s">
        <v>3136</v>
      </c>
      <c r="K5" s="21" t="s">
        <v>434</v>
      </c>
      <c r="L5" s="21" t="s">
        <v>3135</v>
      </c>
      <c r="M5" s="323" t="s">
        <v>435</v>
      </c>
      <c r="N5" s="635"/>
    </row>
    <row r="6" spans="1:14" ht="31.5" x14ac:dyDescent="0.25">
      <c r="A6" s="32">
        <v>22</v>
      </c>
      <c r="B6" s="1226" t="s">
        <v>115</v>
      </c>
      <c r="C6" s="25">
        <v>1</v>
      </c>
      <c r="D6" s="33" t="s">
        <v>116</v>
      </c>
      <c r="E6" s="32" t="s">
        <v>11</v>
      </c>
      <c r="F6" s="26" t="s">
        <v>117</v>
      </c>
      <c r="G6" s="35" t="s">
        <v>2633</v>
      </c>
      <c r="H6" s="243" t="s">
        <v>3134</v>
      </c>
      <c r="I6" s="45" t="s">
        <v>3133</v>
      </c>
      <c r="J6" s="26" t="s">
        <v>3132</v>
      </c>
      <c r="K6" s="37" t="s">
        <v>1</v>
      </c>
      <c r="L6" s="37" t="s">
        <v>118</v>
      </c>
      <c r="M6" s="1198" t="s">
        <v>0</v>
      </c>
      <c r="N6" s="634"/>
    </row>
    <row r="7" spans="1:14" ht="21" x14ac:dyDescent="0.25">
      <c r="A7" s="39"/>
      <c r="B7" s="1227"/>
      <c r="C7" s="40"/>
      <c r="D7" s="41"/>
      <c r="E7" s="32" t="s">
        <v>13</v>
      </c>
      <c r="F7" s="33" t="s">
        <v>119</v>
      </c>
      <c r="G7" s="42" t="s">
        <v>122</v>
      </c>
      <c r="H7" s="43"/>
      <c r="I7" s="44"/>
      <c r="J7" s="33" t="s">
        <v>3131</v>
      </c>
      <c r="K7" s="37" t="s">
        <v>1087</v>
      </c>
      <c r="L7" s="44"/>
      <c r="M7" s="1199"/>
      <c r="N7" s="634"/>
    </row>
    <row r="8" spans="1:14" ht="21" x14ac:dyDescent="0.25">
      <c r="A8" s="39"/>
      <c r="B8" s="1227"/>
      <c r="C8" s="40"/>
      <c r="D8" s="41"/>
      <c r="E8" s="32" t="s">
        <v>22</v>
      </c>
      <c r="F8" s="33" t="s">
        <v>120</v>
      </c>
      <c r="G8" s="42" t="s">
        <v>1607</v>
      </c>
      <c r="H8" s="43"/>
      <c r="I8" s="44"/>
      <c r="J8" s="33" t="s">
        <v>3130</v>
      </c>
      <c r="K8" s="37" t="s">
        <v>1605</v>
      </c>
      <c r="L8" s="44"/>
      <c r="M8" s="1199"/>
      <c r="N8" s="634"/>
    </row>
    <row r="9" spans="1:14" x14ac:dyDescent="0.25">
      <c r="A9" s="39"/>
      <c r="B9" s="1325"/>
      <c r="C9" s="40"/>
      <c r="D9" s="41"/>
      <c r="E9" s="32" t="s">
        <v>17</v>
      </c>
      <c r="F9" s="26" t="s">
        <v>121</v>
      </c>
      <c r="G9" s="35" t="s">
        <v>1871</v>
      </c>
      <c r="H9" s="532"/>
      <c r="I9" s="74"/>
      <c r="J9" s="26" t="s">
        <v>3129</v>
      </c>
      <c r="K9" s="37" t="s">
        <v>394</v>
      </c>
      <c r="L9" s="49"/>
      <c r="M9" s="44"/>
      <c r="N9" s="634"/>
    </row>
    <row r="10" spans="1:14" s="253" customFormat="1" ht="178.5" customHeight="1" x14ac:dyDescent="0.15">
      <c r="A10" s="264">
        <v>27</v>
      </c>
      <c r="B10" s="52" t="s">
        <v>334</v>
      </c>
      <c r="C10" s="533">
        <v>1</v>
      </c>
      <c r="D10" s="52" t="s">
        <v>440</v>
      </c>
      <c r="E10" s="277" t="s">
        <v>11</v>
      </c>
      <c r="F10" s="55" t="s">
        <v>335</v>
      </c>
      <c r="G10" s="56" t="s">
        <v>336</v>
      </c>
      <c r="H10" s="64" t="s">
        <v>337</v>
      </c>
      <c r="I10" s="64" t="s">
        <v>337</v>
      </c>
      <c r="J10" s="52" t="s">
        <v>3128</v>
      </c>
      <c r="K10" s="52" t="s">
        <v>339</v>
      </c>
      <c r="L10" s="127" t="s">
        <v>340</v>
      </c>
      <c r="M10" s="151" t="s">
        <v>341</v>
      </c>
    </row>
    <row r="11" spans="1:14" s="253" customFormat="1" ht="42" x14ac:dyDescent="0.15">
      <c r="A11" s="76">
        <v>29</v>
      </c>
      <c r="B11" s="142" t="s">
        <v>68</v>
      </c>
      <c r="C11" s="93" t="s">
        <v>44</v>
      </c>
      <c r="D11" s="94" t="s">
        <v>45</v>
      </c>
      <c r="E11" s="262" t="s">
        <v>13</v>
      </c>
      <c r="F11" s="59" t="s">
        <v>383</v>
      </c>
      <c r="G11" s="56" t="s">
        <v>3127</v>
      </c>
      <c r="H11" s="60" t="s">
        <v>2025</v>
      </c>
      <c r="I11" s="550" t="s">
        <v>45</v>
      </c>
      <c r="J11" s="56" t="s">
        <v>3126</v>
      </c>
      <c r="K11" s="56" t="s">
        <v>1192</v>
      </c>
      <c r="L11" s="49" t="s">
        <v>10</v>
      </c>
      <c r="M11" s="64" t="s">
        <v>156</v>
      </c>
    </row>
    <row r="12" spans="1:14" s="253" customFormat="1" ht="21" x14ac:dyDescent="0.15">
      <c r="A12" s="77"/>
      <c r="B12" s="140"/>
      <c r="C12" s="107"/>
      <c r="D12" s="108"/>
      <c r="E12" s="262"/>
      <c r="F12" s="78"/>
      <c r="G12" s="56" t="s">
        <v>3125</v>
      </c>
      <c r="H12" s="66"/>
      <c r="I12" s="66"/>
      <c r="J12" s="56" t="s">
        <v>3124</v>
      </c>
      <c r="K12" s="56" t="s">
        <v>287</v>
      </c>
      <c r="L12" s="49" t="s">
        <v>10</v>
      </c>
      <c r="M12" s="64" t="s">
        <v>156</v>
      </c>
    </row>
    <row r="13" spans="1:14" s="253" customFormat="1" x14ac:dyDescent="0.15">
      <c r="A13" s="77"/>
      <c r="B13" s="140"/>
      <c r="C13" s="107"/>
      <c r="D13" s="108"/>
      <c r="E13" s="262"/>
      <c r="F13" s="78"/>
      <c r="G13" s="56" t="s">
        <v>3123</v>
      </c>
      <c r="H13" s="66"/>
      <c r="I13" s="66"/>
      <c r="J13" s="56" t="s">
        <v>3122</v>
      </c>
      <c r="K13" s="56" t="s">
        <v>354</v>
      </c>
      <c r="L13" s="47" t="s">
        <v>10</v>
      </c>
      <c r="M13" s="56" t="s">
        <v>156</v>
      </c>
    </row>
    <row r="14" spans="1:14" s="253" customFormat="1" ht="19.5" customHeight="1" x14ac:dyDescent="0.15">
      <c r="A14" s="77"/>
      <c r="B14" s="140"/>
      <c r="C14" s="107"/>
      <c r="D14" s="108"/>
      <c r="E14" s="262"/>
      <c r="F14" s="78"/>
      <c r="G14" s="56" t="s">
        <v>3121</v>
      </c>
      <c r="H14" s="66"/>
      <c r="I14" s="66"/>
      <c r="J14" s="56" t="s">
        <v>3120</v>
      </c>
      <c r="K14" s="56" t="s">
        <v>354</v>
      </c>
      <c r="L14" s="47" t="s">
        <v>10</v>
      </c>
      <c r="M14" s="56" t="s">
        <v>156</v>
      </c>
    </row>
    <row r="15" spans="1:14" s="253" customFormat="1" ht="27" customHeight="1" x14ac:dyDescent="0.15">
      <c r="A15" s="77"/>
      <c r="B15" s="140"/>
      <c r="C15" s="107"/>
      <c r="D15" s="108"/>
      <c r="E15" s="262"/>
      <c r="F15" s="78"/>
      <c r="G15" s="56" t="s">
        <v>3119</v>
      </c>
      <c r="H15" s="66"/>
      <c r="I15" s="66"/>
      <c r="J15" s="56" t="s">
        <v>3118</v>
      </c>
      <c r="K15" s="56" t="s">
        <v>354</v>
      </c>
      <c r="L15" s="47" t="s">
        <v>10</v>
      </c>
      <c r="M15" s="56" t="s">
        <v>156</v>
      </c>
    </row>
    <row r="16" spans="1:14" s="253" customFormat="1" ht="19.5" customHeight="1" x14ac:dyDescent="0.15">
      <c r="A16" s="77"/>
      <c r="B16" s="140"/>
      <c r="C16" s="107"/>
      <c r="D16" s="108"/>
      <c r="E16" s="262"/>
      <c r="F16" s="78"/>
      <c r="G16" s="56" t="s">
        <v>3117</v>
      </c>
      <c r="H16" s="66"/>
      <c r="I16" s="66"/>
      <c r="J16" s="56" t="s">
        <v>3116</v>
      </c>
      <c r="K16" s="56" t="s">
        <v>354</v>
      </c>
      <c r="L16" s="47" t="s">
        <v>10</v>
      </c>
      <c r="M16" s="56" t="s">
        <v>156</v>
      </c>
    </row>
    <row r="17" spans="1:13" s="253" customFormat="1" ht="19.5" customHeight="1" x14ac:dyDescent="0.15">
      <c r="A17" s="77"/>
      <c r="B17" s="140"/>
      <c r="C17" s="107"/>
      <c r="D17" s="108"/>
      <c r="E17" s="262"/>
      <c r="F17" s="78"/>
      <c r="G17" s="56" t="s">
        <v>3115</v>
      </c>
      <c r="H17" s="66"/>
      <c r="I17" s="108"/>
      <c r="J17" s="56" t="s">
        <v>3114</v>
      </c>
      <c r="K17" s="56" t="s">
        <v>354</v>
      </c>
      <c r="L17" s="47" t="s">
        <v>10</v>
      </c>
      <c r="M17" s="56" t="s">
        <v>156</v>
      </c>
    </row>
    <row r="18" spans="1:13" s="253" customFormat="1" ht="42" x14ac:dyDescent="0.15">
      <c r="A18" s="77"/>
      <c r="B18" s="140"/>
      <c r="C18" s="107"/>
      <c r="D18" s="108"/>
      <c r="E18" s="262"/>
      <c r="F18" s="78"/>
      <c r="G18" s="56" t="s">
        <v>2603</v>
      </c>
      <c r="H18" s="140"/>
      <c r="I18" s="108"/>
      <c r="J18" s="56" t="s">
        <v>3113</v>
      </c>
      <c r="K18" s="56" t="s">
        <v>2601</v>
      </c>
      <c r="L18" s="47" t="s">
        <v>10</v>
      </c>
      <c r="M18" s="56" t="s">
        <v>156</v>
      </c>
    </row>
    <row r="19" spans="1:13" s="253" customFormat="1" ht="42" x14ac:dyDescent="0.15">
      <c r="A19" s="77"/>
      <c r="B19" s="140"/>
      <c r="C19" s="107"/>
      <c r="D19" s="108"/>
      <c r="E19" s="262"/>
      <c r="F19" s="78"/>
      <c r="G19" s="56" t="s">
        <v>3112</v>
      </c>
      <c r="H19" s="140"/>
      <c r="I19" s="633"/>
      <c r="J19" s="52" t="s">
        <v>3111</v>
      </c>
      <c r="K19" s="56" t="s">
        <v>3110</v>
      </c>
      <c r="L19" s="47" t="s">
        <v>10</v>
      </c>
      <c r="M19" s="56" t="s">
        <v>156</v>
      </c>
    </row>
    <row r="20" spans="1:13" s="253" customFormat="1" x14ac:dyDescent="0.15">
      <c r="A20" s="77"/>
      <c r="B20" s="228"/>
      <c r="C20" s="632"/>
      <c r="D20" s="154"/>
      <c r="E20" s="277" t="s">
        <v>173</v>
      </c>
      <c r="F20" s="158" t="s">
        <v>3109</v>
      </c>
      <c r="G20" s="158" t="s">
        <v>3108</v>
      </c>
      <c r="H20" s="228"/>
      <c r="I20" s="75"/>
      <c r="J20" s="158" t="s">
        <v>3107</v>
      </c>
      <c r="K20" s="47" t="s">
        <v>287</v>
      </c>
      <c r="L20" s="47" t="s">
        <v>10</v>
      </c>
      <c r="M20" s="47" t="s">
        <v>39</v>
      </c>
    </row>
    <row r="21" spans="1:13" s="253" customFormat="1" x14ac:dyDescent="0.15">
      <c r="A21" s="77"/>
      <c r="B21" s="228"/>
      <c r="C21" s="632"/>
      <c r="D21" s="154"/>
      <c r="E21" s="277" t="s">
        <v>306</v>
      </c>
      <c r="F21" s="158" t="s">
        <v>3106</v>
      </c>
      <c r="G21" s="158" t="s">
        <v>3105</v>
      </c>
      <c r="H21" s="228"/>
      <c r="I21" s="75"/>
      <c r="J21" s="158" t="s">
        <v>3104</v>
      </c>
      <c r="K21" s="47" t="s">
        <v>287</v>
      </c>
      <c r="L21" s="47" t="s">
        <v>10</v>
      </c>
      <c r="M21" s="47" t="s">
        <v>156</v>
      </c>
    </row>
    <row r="22" spans="1:13" s="253" customFormat="1" x14ac:dyDescent="0.15">
      <c r="A22" s="77"/>
      <c r="B22" s="228"/>
      <c r="C22" s="632"/>
      <c r="D22" s="154"/>
      <c r="E22" s="277" t="s">
        <v>175</v>
      </c>
      <c r="F22" s="158" t="s">
        <v>3103</v>
      </c>
      <c r="G22" s="158" t="s">
        <v>3102</v>
      </c>
      <c r="H22" s="228"/>
      <c r="I22" s="75"/>
      <c r="J22" s="158" t="s">
        <v>3101</v>
      </c>
      <c r="K22" s="47" t="s">
        <v>287</v>
      </c>
      <c r="L22" s="47" t="s">
        <v>10</v>
      </c>
      <c r="M22" s="47" t="s">
        <v>156</v>
      </c>
    </row>
    <row r="23" spans="1:13" s="253" customFormat="1" x14ac:dyDescent="0.15">
      <c r="A23" s="77"/>
      <c r="B23" s="228"/>
      <c r="C23" s="631"/>
      <c r="D23" s="250"/>
      <c r="E23" s="277" t="s">
        <v>176</v>
      </c>
      <c r="F23" s="158" t="s">
        <v>3100</v>
      </c>
      <c r="G23" s="158" t="s">
        <v>3099</v>
      </c>
      <c r="H23" s="228"/>
      <c r="I23" s="127"/>
      <c r="J23" s="158" t="s">
        <v>3098</v>
      </c>
      <c r="K23" s="47" t="s">
        <v>323</v>
      </c>
      <c r="L23" s="47" t="s">
        <v>10</v>
      </c>
      <c r="M23" s="47" t="s">
        <v>156</v>
      </c>
    </row>
    <row r="24" spans="1:13" s="253" customFormat="1" ht="19.5" customHeight="1" x14ac:dyDescent="0.15">
      <c r="A24" s="1173"/>
      <c r="B24" s="1192"/>
      <c r="C24" s="1326" t="s">
        <v>67</v>
      </c>
      <c r="D24" s="1201" t="s">
        <v>3097</v>
      </c>
      <c r="E24" s="256" t="s">
        <v>11</v>
      </c>
      <c r="F24" s="59" t="s">
        <v>7</v>
      </c>
      <c r="G24" s="56" t="s">
        <v>77</v>
      </c>
      <c r="H24" s="1192"/>
      <c r="I24" s="1222" t="s">
        <v>46</v>
      </c>
      <c r="J24" s="52" t="s">
        <v>3096</v>
      </c>
      <c r="K24" s="56" t="s">
        <v>14</v>
      </c>
      <c r="L24" s="47" t="s">
        <v>10</v>
      </c>
      <c r="M24" s="56" t="s">
        <v>0</v>
      </c>
    </row>
    <row r="25" spans="1:13" s="253" customFormat="1" ht="19.5" customHeight="1" x14ac:dyDescent="0.15">
      <c r="A25" s="1173"/>
      <c r="B25" s="1192"/>
      <c r="C25" s="1326"/>
      <c r="D25" s="1446"/>
      <c r="E25" s="265"/>
      <c r="F25" s="64"/>
      <c r="G25" s="52" t="s">
        <v>3095</v>
      </c>
      <c r="H25" s="1192"/>
      <c r="I25" s="1222"/>
      <c r="J25" s="52" t="s">
        <v>3094</v>
      </c>
      <c r="K25" s="56" t="s">
        <v>287</v>
      </c>
      <c r="L25" s="47" t="s">
        <v>10</v>
      </c>
      <c r="M25" s="56" t="s">
        <v>156</v>
      </c>
    </row>
    <row r="26" spans="1:13" s="253" customFormat="1" ht="21" x14ac:dyDescent="0.15">
      <c r="A26" s="1173"/>
      <c r="B26" s="1192"/>
      <c r="C26" s="1194"/>
      <c r="D26" s="1201"/>
      <c r="E26" s="630" t="s">
        <v>13</v>
      </c>
      <c r="F26" s="542" t="s">
        <v>2591</v>
      </c>
      <c r="G26" s="84" t="s">
        <v>78</v>
      </c>
      <c r="H26" s="1192"/>
      <c r="I26" s="1222"/>
      <c r="J26" s="85" t="s">
        <v>3093</v>
      </c>
      <c r="K26" s="84" t="s">
        <v>5</v>
      </c>
      <c r="L26" s="47" t="s">
        <v>10</v>
      </c>
      <c r="M26" s="84" t="s">
        <v>0</v>
      </c>
    </row>
    <row r="27" spans="1:13" s="253" customFormat="1" ht="58.5" customHeight="1" x14ac:dyDescent="0.15">
      <c r="A27" s="1173"/>
      <c r="B27" s="1192"/>
      <c r="C27" s="1194"/>
      <c r="D27" s="1201"/>
      <c r="E27" s="264" t="s">
        <v>22</v>
      </c>
      <c r="F27" s="55" t="s">
        <v>3092</v>
      </c>
      <c r="G27" s="56" t="s">
        <v>80</v>
      </c>
      <c r="H27" s="1192"/>
      <c r="I27" s="1222"/>
      <c r="J27" s="52" t="s">
        <v>3091</v>
      </c>
      <c r="K27" s="56" t="s">
        <v>16</v>
      </c>
      <c r="L27" s="47" t="s">
        <v>10</v>
      </c>
      <c r="M27" s="56" t="s">
        <v>0</v>
      </c>
    </row>
    <row r="28" spans="1:13" s="253" customFormat="1" ht="19.5" customHeight="1" x14ac:dyDescent="0.15">
      <c r="A28" s="1173"/>
      <c r="B28" s="1192"/>
      <c r="C28" s="1194"/>
      <c r="D28" s="1201"/>
      <c r="E28" s="260" t="s">
        <v>17</v>
      </c>
      <c r="F28" s="106" t="s">
        <v>18</v>
      </c>
      <c r="G28" s="56" t="s">
        <v>81</v>
      </c>
      <c r="H28" s="1192"/>
      <c r="I28" s="1222"/>
      <c r="J28" s="52" t="s">
        <v>3090</v>
      </c>
      <c r="K28" s="56" t="s">
        <v>14</v>
      </c>
      <c r="L28" s="47" t="s">
        <v>10</v>
      </c>
      <c r="M28" s="56" t="s">
        <v>0</v>
      </c>
    </row>
    <row r="29" spans="1:13" s="253" customFormat="1" ht="19.5" customHeight="1" x14ac:dyDescent="0.15">
      <c r="A29" s="1173"/>
      <c r="B29" s="1192"/>
      <c r="C29" s="70"/>
      <c r="D29" s="91"/>
      <c r="E29" s="256" t="s">
        <v>403</v>
      </c>
      <c r="F29" s="106" t="s">
        <v>399</v>
      </c>
      <c r="G29" s="56" t="s">
        <v>3089</v>
      </c>
      <c r="H29" s="1192"/>
      <c r="I29" s="1222"/>
      <c r="J29" s="52" t="s">
        <v>3088</v>
      </c>
      <c r="K29" s="151" t="s">
        <v>1192</v>
      </c>
      <c r="L29" s="47" t="s">
        <v>10</v>
      </c>
      <c r="M29" s="56" t="s">
        <v>156</v>
      </c>
    </row>
    <row r="30" spans="1:13" s="253" customFormat="1" ht="21" x14ac:dyDescent="0.15">
      <c r="A30" s="1173"/>
      <c r="B30" s="1192"/>
      <c r="C30" s="70"/>
      <c r="D30" s="72"/>
      <c r="E30" s="262"/>
      <c r="F30" s="111"/>
      <c r="G30" s="52" t="s">
        <v>3087</v>
      </c>
      <c r="H30" s="1192"/>
      <c r="I30" s="1222"/>
      <c r="J30" s="52" t="s">
        <v>3086</v>
      </c>
      <c r="K30" s="151" t="s">
        <v>354</v>
      </c>
      <c r="L30" s="47" t="s">
        <v>10</v>
      </c>
      <c r="M30" s="56" t="s">
        <v>156</v>
      </c>
    </row>
    <row r="31" spans="1:13" s="253" customFormat="1" ht="19.5" customHeight="1" x14ac:dyDescent="0.15">
      <c r="A31" s="1173"/>
      <c r="B31" s="1192"/>
      <c r="C31" s="70"/>
      <c r="D31" s="72"/>
      <c r="E31" s="265"/>
      <c r="F31" s="88"/>
      <c r="G31" s="52" t="s">
        <v>3085</v>
      </c>
      <c r="H31" s="1192"/>
      <c r="I31" s="1222"/>
      <c r="J31" s="52" t="s">
        <v>3084</v>
      </c>
      <c r="K31" s="151" t="s">
        <v>287</v>
      </c>
      <c r="L31" s="47" t="s">
        <v>10</v>
      </c>
      <c r="M31" s="56" t="s">
        <v>156</v>
      </c>
    </row>
    <row r="32" spans="1:13" s="253" customFormat="1" ht="19.5" customHeight="1" x14ac:dyDescent="0.15">
      <c r="A32" s="1173"/>
      <c r="B32" s="1192"/>
      <c r="C32" s="70"/>
      <c r="D32" s="72"/>
      <c r="E32" s="265" t="s">
        <v>176</v>
      </c>
      <c r="F32" s="88" t="s">
        <v>3083</v>
      </c>
      <c r="G32" s="52" t="s">
        <v>3082</v>
      </c>
      <c r="H32" s="1447"/>
      <c r="I32" s="112"/>
      <c r="J32" s="52" t="s">
        <v>3081</v>
      </c>
      <c r="K32" s="151" t="s">
        <v>323</v>
      </c>
      <c r="L32" s="47" t="s">
        <v>10</v>
      </c>
      <c r="M32" s="56" t="s">
        <v>156</v>
      </c>
    </row>
    <row r="33" spans="1:13" s="253" customFormat="1" ht="19.5" customHeight="1" x14ac:dyDescent="0.15">
      <c r="A33" s="1173"/>
      <c r="B33" s="1192"/>
      <c r="C33" s="70"/>
      <c r="D33" s="72"/>
      <c r="E33" s="265" t="s">
        <v>177</v>
      </c>
      <c r="F33" s="92" t="s">
        <v>3080</v>
      </c>
      <c r="G33" s="56" t="s">
        <v>3079</v>
      </c>
      <c r="H33" s="1447"/>
      <c r="I33" s="112"/>
      <c r="J33" s="52" t="s">
        <v>3078</v>
      </c>
      <c r="K33" s="151" t="s">
        <v>287</v>
      </c>
      <c r="L33" s="47" t="s">
        <v>10</v>
      </c>
      <c r="M33" s="56" t="s">
        <v>156</v>
      </c>
    </row>
    <row r="34" spans="1:13" s="253" customFormat="1" ht="19.5" customHeight="1" x14ac:dyDescent="0.15">
      <c r="A34" s="1173"/>
      <c r="B34" s="1192"/>
      <c r="C34" s="70"/>
      <c r="D34" s="72"/>
      <c r="E34" s="265" t="s">
        <v>343</v>
      </c>
      <c r="F34" s="88" t="s">
        <v>3077</v>
      </c>
      <c r="G34" s="52" t="s">
        <v>3076</v>
      </c>
      <c r="H34" s="1447"/>
      <c r="I34" s="122"/>
      <c r="J34" s="52" t="s">
        <v>3075</v>
      </c>
      <c r="K34" s="151" t="s">
        <v>14</v>
      </c>
      <c r="L34" s="47" t="s">
        <v>10</v>
      </c>
      <c r="M34" s="56" t="s">
        <v>156</v>
      </c>
    </row>
    <row r="35" spans="1:13" s="253" customFormat="1" ht="19.5" customHeight="1" x14ac:dyDescent="0.15">
      <c r="A35" s="1173"/>
      <c r="B35" s="1192"/>
      <c r="C35" s="101" t="s">
        <v>47</v>
      </c>
      <c r="D35" s="102" t="s">
        <v>48</v>
      </c>
      <c r="E35" s="264" t="s">
        <v>1240</v>
      </c>
      <c r="F35" s="92" t="s">
        <v>3074</v>
      </c>
      <c r="G35" s="52" t="s">
        <v>3073</v>
      </c>
      <c r="H35" s="1192"/>
      <c r="I35" s="214" t="s">
        <v>48</v>
      </c>
      <c r="J35" s="56" t="s">
        <v>3072</v>
      </c>
      <c r="K35" s="56" t="s">
        <v>15</v>
      </c>
      <c r="L35" s="47" t="s">
        <v>10</v>
      </c>
      <c r="M35" s="56" t="s">
        <v>0</v>
      </c>
    </row>
    <row r="36" spans="1:13" s="253" customFormat="1" x14ac:dyDescent="0.15">
      <c r="A36" s="121"/>
      <c r="B36" s="136"/>
      <c r="C36" s="232" t="s">
        <v>49</v>
      </c>
      <c r="D36" s="71" t="s">
        <v>3069</v>
      </c>
      <c r="E36" s="70" t="s">
        <v>11</v>
      </c>
      <c r="F36" s="111" t="s">
        <v>3071</v>
      </c>
      <c r="G36" s="225" t="s">
        <v>3070</v>
      </c>
      <c r="H36" s="612"/>
      <c r="I36" s="89" t="s">
        <v>3069</v>
      </c>
      <c r="J36" s="225" t="s">
        <v>3068</v>
      </c>
      <c r="K36" s="79" t="s">
        <v>287</v>
      </c>
      <c r="L36" s="66" t="s">
        <v>10</v>
      </c>
      <c r="M36" s="64" t="s">
        <v>156</v>
      </c>
    </row>
    <row r="37" spans="1:13" s="253" customFormat="1" ht="12.75" customHeight="1" x14ac:dyDescent="0.15">
      <c r="A37" s="70">
        <v>30</v>
      </c>
      <c r="B37" s="111" t="s">
        <v>3067</v>
      </c>
      <c r="C37" s="115" t="s">
        <v>1187</v>
      </c>
      <c r="D37" s="116" t="s">
        <v>2659</v>
      </c>
      <c r="E37" s="256" t="s">
        <v>11</v>
      </c>
      <c r="F37" s="216" t="s">
        <v>2660</v>
      </c>
      <c r="G37" s="56" t="s">
        <v>2661</v>
      </c>
      <c r="H37" s="111" t="s">
        <v>1586</v>
      </c>
      <c r="I37" s="116" t="s">
        <v>2659</v>
      </c>
      <c r="J37" s="56" t="s">
        <v>3066</v>
      </c>
      <c r="K37" s="547" t="s">
        <v>2663</v>
      </c>
      <c r="L37" s="37" t="s">
        <v>10</v>
      </c>
      <c r="M37" s="56" t="s">
        <v>0</v>
      </c>
    </row>
    <row r="38" spans="1:13" s="253" customFormat="1" ht="31.5" x14ac:dyDescent="0.15">
      <c r="A38" s="70"/>
      <c r="B38" s="111"/>
      <c r="C38" s="101" t="s">
        <v>51</v>
      </c>
      <c r="D38" s="102" t="s">
        <v>52</v>
      </c>
      <c r="E38" s="264" t="s">
        <v>11</v>
      </c>
      <c r="F38" s="55" t="s">
        <v>1792</v>
      </c>
      <c r="G38" s="56" t="s">
        <v>3065</v>
      </c>
      <c r="H38" s="111"/>
      <c r="I38" s="102" t="s">
        <v>52</v>
      </c>
      <c r="J38" s="56" t="s">
        <v>3064</v>
      </c>
      <c r="K38" s="56" t="s">
        <v>5</v>
      </c>
      <c r="L38" s="47" t="s">
        <v>10</v>
      </c>
      <c r="M38" s="56" t="s">
        <v>0</v>
      </c>
    </row>
    <row r="39" spans="1:13" s="253" customFormat="1" ht="31.5" x14ac:dyDescent="0.15">
      <c r="A39" s="99">
        <v>31</v>
      </c>
      <c r="B39" s="105" t="s">
        <v>69</v>
      </c>
      <c r="C39" s="1308" t="s">
        <v>62</v>
      </c>
      <c r="D39" s="1217" t="s">
        <v>53</v>
      </c>
      <c r="E39" s="256" t="s">
        <v>11</v>
      </c>
      <c r="F39" s="106" t="s">
        <v>20</v>
      </c>
      <c r="G39" s="60" t="s">
        <v>87</v>
      </c>
      <c r="H39" s="105" t="s">
        <v>69</v>
      </c>
      <c r="I39" s="1217" t="s">
        <v>53</v>
      </c>
      <c r="J39" s="56" t="s">
        <v>3063</v>
      </c>
      <c r="K39" s="56" t="s">
        <v>244</v>
      </c>
      <c r="L39" s="37" t="s">
        <v>10</v>
      </c>
      <c r="M39" s="56" t="s">
        <v>0</v>
      </c>
    </row>
    <row r="40" spans="1:13" s="253" customFormat="1" x14ac:dyDescent="0.15">
      <c r="A40" s="70"/>
      <c r="B40" s="96"/>
      <c r="C40" s="1326"/>
      <c r="D40" s="1448"/>
      <c r="E40" s="265"/>
      <c r="F40" s="250"/>
      <c r="G40" s="65"/>
      <c r="H40" s="96"/>
      <c r="I40" s="1196"/>
      <c r="J40" s="56" t="s">
        <v>3062</v>
      </c>
      <c r="K40" s="56" t="s">
        <v>287</v>
      </c>
      <c r="L40" s="37" t="s">
        <v>10</v>
      </c>
      <c r="M40" s="56" t="s">
        <v>156</v>
      </c>
    </row>
    <row r="41" spans="1:13" s="253" customFormat="1" x14ac:dyDescent="0.15">
      <c r="A41" s="70"/>
      <c r="B41" s="96"/>
      <c r="C41" s="1194"/>
      <c r="D41" s="1448"/>
      <c r="E41" s="256" t="s">
        <v>13</v>
      </c>
      <c r="F41" s="106" t="s">
        <v>21</v>
      </c>
      <c r="G41" s="65" t="s">
        <v>3061</v>
      </c>
      <c r="H41" s="96"/>
      <c r="I41" s="1196"/>
      <c r="J41" s="56" t="s">
        <v>3060</v>
      </c>
      <c r="K41" s="56" t="s">
        <v>6</v>
      </c>
      <c r="L41" s="37" t="s">
        <v>10</v>
      </c>
      <c r="M41" s="56" t="s">
        <v>0</v>
      </c>
    </row>
    <row r="42" spans="1:13" s="253" customFormat="1" x14ac:dyDescent="0.15">
      <c r="A42" s="70"/>
      <c r="B42" s="96"/>
      <c r="C42" s="1194"/>
      <c r="D42" s="1448"/>
      <c r="E42" s="265"/>
      <c r="F42" s="250"/>
      <c r="G42" s="56" t="s">
        <v>3059</v>
      </c>
      <c r="H42" s="96"/>
      <c r="I42" s="1196"/>
      <c r="J42" s="56" t="s">
        <v>3058</v>
      </c>
      <c r="K42" s="56" t="s">
        <v>287</v>
      </c>
      <c r="L42" s="37" t="s">
        <v>10</v>
      </c>
      <c r="M42" s="56" t="s">
        <v>156</v>
      </c>
    </row>
    <row r="43" spans="1:13" s="253" customFormat="1" ht="21" customHeight="1" x14ac:dyDescent="0.15">
      <c r="A43" s="70"/>
      <c r="B43" s="218"/>
      <c r="C43" s="70"/>
      <c r="D43" s="89"/>
      <c r="E43" s="625" t="s">
        <v>176</v>
      </c>
      <c r="F43" s="92" t="s">
        <v>3057</v>
      </c>
      <c r="G43" s="151" t="s">
        <v>3056</v>
      </c>
      <c r="H43" s="218"/>
      <c r="I43" s="123"/>
      <c r="J43" s="92" t="s">
        <v>3055</v>
      </c>
      <c r="K43" s="100" t="s">
        <v>287</v>
      </c>
      <c r="L43" s="37" t="s">
        <v>10</v>
      </c>
      <c r="M43" s="151" t="s">
        <v>156</v>
      </c>
    </row>
    <row r="44" spans="1:13" s="253" customFormat="1" ht="21" customHeight="1" x14ac:dyDescent="0.15">
      <c r="A44" s="70"/>
      <c r="B44" s="218"/>
      <c r="C44" s="70"/>
      <c r="D44" s="89"/>
      <c r="E44" s="625" t="s">
        <v>177</v>
      </c>
      <c r="F44" s="92" t="s">
        <v>3054</v>
      </c>
      <c r="G44" s="151" t="s">
        <v>3053</v>
      </c>
      <c r="H44" s="218"/>
      <c r="I44" s="123"/>
      <c r="J44" s="92" t="s">
        <v>3052</v>
      </c>
      <c r="K44" s="100" t="s">
        <v>287</v>
      </c>
      <c r="L44" s="37" t="s">
        <v>10</v>
      </c>
      <c r="M44" s="151" t="s">
        <v>156</v>
      </c>
    </row>
    <row r="45" spans="1:13" s="253" customFormat="1" ht="21" customHeight="1" x14ac:dyDescent="0.15">
      <c r="A45" s="70"/>
      <c r="B45" s="218"/>
      <c r="C45" s="70"/>
      <c r="D45" s="89"/>
      <c r="E45" s="629" t="s">
        <v>343</v>
      </c>
      <c r="F45" s="106" t="s">
        <v>3051</v>
      </c>
      <c r="G45" s="117" t="s">
        <v>3050</v>
      </c>
      <c r="H45" s="218"/>
      <c r="I45" s="123"/>
      <c r="J45" s="92" t="s">
        <v>3049</v>
      </c>
      <c r="K45" s="100" t="s">
        <v>287</v>
      </c>
      <c r="L45" s="37" t="s">
        <v>10</v>
      </c>
      <c r="M45" s="151" t="s">
        <v>156</v>
      </c>
    </row>
    <row r="46" spans="1:13" s="253" customFormat="1" ht="21" customHeight="1" x14ac:dyDescent="0.15">
      <c r="A46" s="70"/>
      <c r="B46" s="218"/>
      <c r="C46" s="70"/>
      <c r="D46" s="71"/>
      <c r="E46" s="628" t="s">
        <v>2804</v>
      </c>
      <c r="F46" s="106" t="s">
        <v>3048</v>
      </c>
      <c r="G46" s="106" t="s">
        <v>3047</v>
      </c>
      <c r="H46" s="218"/>
      <c r="I46" s="123"/>
      <c r="J46" s="92" t="s">
        <v>3046</v>
      </c>
      <c r="K46" s="100" t="s">
        <v>287</v>
      </c>
      <c r="L46" s="37" t="s">
        <v>10</v>
      </c>
      <c r="M46" s="151" t="s">
        <v>156</v>
      </c>
    </row>
    <row r="47" spans="1:13" s="253" customFormat="1" ht="21" customHeight="1" x14ac:dyDescent="0.15">
      <c r="A47" s="70"/>
      <c r="B47" s="218"/>
      <c r="C47" s="70"/>
      <c r="D47" s="71"/>
      <c r="E47" s="627"/>
      <c r="F47" s="111"/>
      <c r="G47" s="106" t="s">
        <v>3045</v>
      </c>
      <c r="H47" s="218"/>
      <c r="I47" s="123"/>
      <c r="J47" s="92" t="s">
        <v>3044</v>
      </c>
      <c r="K47" s="100" t="s">
        <v>2989</v>
      </c>
      <c r="L47" s="37" t="s">
        <v>10</v>
      </c>
      <c r="M47" s="151" t="s">
        <v>156</v>
      </c>
    </row>
    <row r="48" spans="1:13" s="253" customFormat="1" ht="21" x14ac:dyDescent="0.15">
      <c r="A48" s="70"/>
      <c r="B48" s="218"/>
      <c r="C48" s="70"/>
      <c r="D48" s="71"/>
      <c r="E48" s="626"/>
      <c r="F48" s="88"/>
      <c r="G48" s="151" t="s">
        <v>3043</v>
      </c>
      <c r="H48" s="218"/>
      <c r="I48" s="123"/>
      <c r="J48" s="92" t="s">
        <v>3042</v>
      </c>
      <c r="K48" s="100" t="s">
        <v>3041</v>
      </c>
      <c r="L48" s="37" t="s">
        <v>10</v>
      </c>
      <c r="M48" s="151" t="s">
        <v>156</v>
      </c>
    </row>
    <row r="49" spans="1:13" s="253" customFormat="1" ht="21" customHeight="1" x14ac:dyDescent="0.15">
      <c r="A49" s="70"/>
      <c r="B49" s="218"/>
      <c r="C49" s="70"/>
      <c r="D49" s="89"/>
      <c r="E49" s="625" t="s">
        <v>1438</v>
      </c>
      <c r="F49" s="88" t="s">
        <v>2995</v>
      </c>
      <c r="G49" s="127" t="s">
        <v>3040</v>
      </c>
      <c r="H49" s="218"/>
      <c r="I49" s="123"/>
      <c r="J49" s="92" t="s">
        <v>3039</v>
      </c>
      <c r="K49" s="100" t="s">
        <v>287</v>
      </c>
      <c r="L49" s="37" t="s">
        <v>10</v>
      </c>
      <c r="M49" s="151" t="s">
        <v>156</v>
      </c>
    </row>
    <row r="50" spans="1:13" s="253" customFormat="1" ht="21" customHeight="1" x14ac:dyDescent="0.15">
      <c r="A50" s="70"/>
      <c r="B50" s="218"/>
      <c r="C50" s="135"/>
      <c r="D50" s="120"/>
      <c r="E50" s="625" t="s">
        <v>192</v>
      </c>
      <c r="F50" s="92" t="s">
        <v>3038</v>
      </c>
      <c r="G50" s="151" t="s">
        <v>3037</v>
      </c>
      <c r="H50" s="218"/>
      <c r="I50" s="124"/>
      <c r="J50" s="92" t="s">
        <v>3036</v>
      </c>
      <c r="K50" s="100" t="s">
        <v>287</v>
      </c>
      <c r="L50" s="37" t="s">
        <v>10</v>
      </c>
      <c r="M50" s="151" t="s">
        <v>156</v>
      </c>
    </row>
    <row r="51" spans="1:13" s="253" customFormat="1" ht="13.5" customHeight="1" x14ac:dyDescent="0.15">
      <c r="A51" s="70"/>
      <c r="B51" s="96"/>
      <c r="C51" s="1326" t="s">
        <v>64</v>
      </c>
      <c r="D51" s="1196" t="s">
        <v>54</v>
      </c>
      <c r="E51" s="260" t="s">
        <v>13</v>
      </c>
      <c r="F51" s="92" t="s">
        <v>26</v>
      </c>
      <c r="G51" s="151" t="s">
        <v>89</v>
      </c>
      <c r="H51" s="96"/>
      <c r="I51" s="1196" t="s">
        <v>54</v>
      </c>
      <c r="J51" s="151" t="s">
        <v>3035</v>
      </c>
      <c r="K51" s="100" t="s">
        <v>27</v>
      </c>
      <c r="L51" s="47" t="s">
        <v>10</v>
      </c>
      <c r="M51" s="56" t="s">
        <v>0</v>
      </c>
    </row>
    <row r="52" spans="1:13" s="253" customFormat="1" ht="31.5" x14ac:dyDescent="0.15">
      <c r="A52" s="70"/>
      <c r="B52" s="96"/>
      <c r="C52" s="1194"/>
      <c r="D52" s="1196"/>
      <c r="E52" s="624" t="s">
        <v>2504</v>
      </c>
      <c r="F52" s="551" t="s">
        <v>2680</v>
      </c>
      <c r="G52" s="151" t="s">
        <v>90</v>
      </c>
      <c r="H52" s="96"/>
      <c r="I52" s="1196"/>
      <c r="J52" s="151" t="s">
        <v>3034</v>
      </c>
      <c r="K52" s="100" t="s">
        <v>28</v>
      </c>
      <c r="L52" s="47" t="s">
        <v>10</v>
      </c>
      <c r="M52" s="151" t="s">
        <v>23</v>
      </c>
    </row>
    <row r="53" spans="1:13" s="253" customFormat="1" x14ac:dyDescent="0.15">
      <c r="A53" s="70"/>
      <c r="B53" s="96"/>
      <c r="C53" s="1194"/>
      <c r="D53" s="1196"/>
      <c r="E53" s="623" t="s">
        <v>1234</v>
      </c>
      <c r="F53" s="55" t="s">
        <v>3033</v>
      </c>
      <c r="G53" s="56" t="s">
        <v>3032</v>
      </c>
      <c r="H53" s="96"/>
      <c r="I53" s="1196"/>
      <c r="J53" s="52" t="s">
        <v>3031</v>
      </c>
      <c r="K53" s="56" t="s">
        <v>287</v>
      </c>
      <c r="L53" s="47" t="s">
        <v>10</v>
      </c>
      <c r="M53" s="151" t="s">
        <v>23</v>
      </c>
    </row>
    <row r="54" spans="1:13" s="253" customFormat="1" ht="31.5" x14ac:dyDescent="0.15">
      <c r="A54" s="70"/>
      <c r="B54" s="218"/>
      <c r="C54" s="70"/>
      <c r="D54" s="89"/>
      <c r="E54" s="623" t="s">
        <v>306</v>
      </c>
      <c r="F54" s="55" t="s">
        <v>3030</v>
      </c>
      <c r="G54" s="56" t="s">
        <v>3029</v>
      </c>
      <c r="H54" s="218"/>
      <c r="I54" s="123"/>
      <c r="J54" s="56" t="s">
        <v>3028</v>
      </c>
      <c r="K54" s="56" t="s">
        <v>287</v>
      </c>
      <c r="L54" s="47" t="s">
        <v>10</v>
      </c>
      <c r="M54" s="56" t="s">
        <v>156</v>
      </c>
    </row>
    <row r="55" spans="1:13" s="253" customFormat="1" ht="31.5" x14ac:dyDescent="0.15">
      <c r="A55" s="70"/>
      <c r="B55" s="218"/>
      <c r="C55" s="70"/>
      <c r="D55" s="89"/>
      <c r="E55" s="264" t="s">
        <v>403</v>
      </c>
      <c r="F55" s="55" t="s">
        <v>3027</v>
      </c>
      <c r="G55" s="56" t="s">
        <v>3026</v>
      </c>
      <c r="H55" s="96"/>
      <c r="I55" s="89"/>
      <c r="J55" s="56" t="s">
        <v>3025</v>
      </c>
      <c r="K55" s="56" t="s">
        <v>3024</v>
      </c>
      <c r="L55" s="47" t="s">
        <v>10</v>
      </c>
      <c r="M55" s="56" t="s">
        <v>156</v>
      </c>
    </row>
    <row r="56" spans="1:13" s="253" customFormat="1" ht="21" x14ac:dyDescent="0.15">
      <c r="A56" s="70"/>
      <c r="B56" s="218"/>
      <c r="C56" s="70"/>
      <c r="D56" s="89"/>
      <c r="E56" s="622" t="s">
        <v>1778</v>
      </c>
      <c r="F56" s="225" t="s">
        <v>3023</v>
      </c>
      <c r="G56" s="65" t="s">
        <v>3022</v>
      </c>
      <c r="H56" s="96"/>
      <c r="I56" s="89"/>
      <c r="J56" s="56" t="s">
        <v>3021</v>
      </c>
      <c r="K56" s="56" t="s">
        <v>287</v>
      </c>
      <c r="L56" s="37" t="s">
        <v>10</v>
      </c>
      <c r="M56" s="56" t="s">
        <v>156</v>
      </c>
    </row>
    <row r="57" spans="1:13" s="253" customFormat="1" x14ac:dyDescent="0.15">
      <c r="A57" s="70"/>
      <c r="B57" s="218"/>
      <c r="C57" s="135"/>
      <c r="D57" s="120"/>
      <c r="E57" s="622" t="s">
        <v>177</v>
      </c>
      <c r="F57" s="225" t="s">
        <v>3020</v>
      </c>
      <c r="G57" s="65" t="s">
        <v>3019</v>
      </c>
      <c r="H57" s="96"/>
      <c r="I57" s="89"/>
      <c r="J57" s="56" t="s">
        <v>3018</v>
      </c>
      <c r="K57" s="56" t="s">
        <v>287</v>
      </c>
      <c r="L57" s="37" t="s">
        <v>10</v>
      </c>
      <c r="M57" s="56" t="s">
        <v>156</v>
      </c>
    </row>
    <row r="58" spans="1:13" s="253" customFormat="1" x14ac:dyDescent="0.15">
      <c r="A58" s="70"/>
      <c r="B58" s="96"/>
      <c r="C58" s="1326" t="s">
        <v>234</v>
      </c>
      <c r="D58" s="1196" t="s">
        <v>55</v>
      </c>
      <c r="E58" s="265" t="s">
        <v>11</v>
      </c>
      <c r="F58" s="88" t="s">
        <v>29</v>
      </c>
      <c r="G58" s="127" t="s">
        <v>91</v>
      </c>
      <c r="H58" s="96"/>
      <c r="I58" s="1217" t="s">
        <v>55</v>
      </c>
      <c r="J58" s="151" t="s">
        <v>3017</v>
      </c>
      <c r="K58" s="56" t="s">
        <v>14</v>
      </c>
      <c r="L58" s="37" t="s">
        <v>10</v>
      </c>
      <c r="M58" s="151" t="s">
        <v>23</v>
      </c>
    </row>
    <row r="59" spans="1:13" s="253" customFormat="1" ht="21" x14ac:dyDescent="0.15">
      <c r="A59" s="70"/>
      <c r="B59" s="96"/>
      <c r="C59" s="1326"/>
      <c r="D59" s="1196"/>
      <c r="E59" s="265" t="s">
        <v>13</v>
      </c>
      <c r="F59" s="92" t="s">
        <v>30</v>
      </c>
      <c r="G59" s="151" t="s">
        <v>92</v>
      </c>
      <c r="H59" s="96"/>
      <c r="I59" s="1196"/>
      <c r="J59" s="151" t="s">
        <v>3016</v>
      </c>
      <c r="K59" s="56" t="s">
        <v>6</v>
      </c>
      <c r="L59" s="37" t="s">
        <v>10</v>
      </c>
      <c r="M59" s="56" t="s">
        <v>0</v>
      </c>
    </row>
    <row r="60" spans="1:13" s="253" customFormat="1" ht="12.75" customHeight="1" x14ac:dyDescent="0.15">
      <c r="A60" s="70"/>
      <c r="B60" s="96"/>
      <c r="C60" s="1194"/>
      <c r="D60" s="1196"/>
      <c r="E60" s="265" t="s">
        <v>22</v>
      </c>
      <c r="F60" s="92" t="s">
        <v>3015</v>
      </c>
      <c r="G60" s="151" t="s">
        <v>3014</v>
      </c>
      <c r="H60" s="96"/>
      <c r="I60" s="1196"/>
      <c r="J60" s="151" t="s">
        <v>3013</v>
      </c>
      <c r="K60" s="56" t="s">
        <v>287</v>
      </c>
      <c r="L60" s="37" t="s">
        <v>10</v>
      </c>
      <c r="M60" s="56" t="s">
        <v>156</v>
      </c>
    </row>
    <row r="61" spans="1:13" s="253" customFormat="1" x14ac:dyDescent="0.15">
      <c r="A61" s="70"/>
      <c r="B61" s="218"/>
      <c r="C61" s="115" t="s">
        <v>239</v>
      </c>
      <c r="D61" s="116" t="s">
        <v>56</v>
      </c>
      <c r="E61" s="620" t="s">
        <v>11</v>
      </c>
      <c r="F61" s="55" t="s">
        <v>3012</v>
      </c>
      <c r="G61" s="151" t="s">
        <v>3011</v>
      </c>
      <c r="H61" s="218"/>
      <c r="I61" s="220" t="s">
        <v>56</v>
      </c>
      <c r="J61" s="92" t="s">
        <v>3010</v>
      </c>
      <c r="K61" s="56" t="s">
        <v>15</v>
      </c>
      <c r="L61" s="37" t="s">
        <v>10</v>
      </c>
      <c r="M61" s="56" t="s">
        <v>0</v>
      </c>
    </row>
    <row r="62" spans="1:13" s="253" customFormat="1" x14ac:dyDescent="0.15">
      <c r="A62" s="70"/>
      <c r="B62" s="218"/>
      <c r="C62" s="119"/>
      <c r="D62" s="120"/>
      <c r="E62" s="620" t="s">
        <v>13</v>
      </c>
      <c r="F62" s="55" t="s">
        <v>3009</v>
      </c>
      <c r="G62" s="151" t="s">
        <v>3008</v>
      </c>
      <c r="H62" s="218"/>
      <c r="I62" s="124"/>
      <c r="J62" s="92" t="s">
        <v>3007</v>
      </c>
      <c r="K62" s="56" t="s">
        <v>2989</v>
      </c>
      <c r="L62" s="37" t="s">
        <v>10</v>
      </c>
      <c r="M62" s="56" t="s">
        <v>156</v>
      </c>
    </row>
    <row r="63" spans="1:13" s="253" customFormat="1" x14ac:dyDescent="0.15">
      <c r="A63" s="70"/>
      <c r="B63" s="96"/>
      <c r="C63" s="126" t="s">
        <v>2686</v>
      </c>
      <c r="D63" s="89" t="s">
        <v>1572</v>
      </c>
      <c r="E63" s="260" t="s">
        <v>11</v>
      </c>
      <c r="F63" s="55" t="s">
        <v>2687</v>
      </c>
      <c r="G63" s="56" t="s">
        <v>3006</v>
      </c>
      <c r="H63" s="96"/>
      <c r="I63" s="120" t="s">
        <v>1572</v>
      </c>
      <c r="J63" s="56" t="s">
        <v>3005</v>
      </c>
      <c r="K63" s="56" t="s">
        <v>14</v>
      </c>
      <c r="L63" s="47" t="s">
        <v>10</v>
      </c>
      <c r="M63" s="56" t="s">
        <v>0</v>
      </c>
    </row>
    <row r="64" spans="1:13" s="253" customFormat="1" x14ac:dyDescent="0.15">
      <c r="A64" s="70"/>
      <c r="B64" s="218"/>
      <c r="C64" s="115" t="s">
        <v>347</v>
      </c>
      <c r="D64" s="116" t="s">
        <v>57</v>
      </c>
      <c r="E64" s="620" t="s">
        <v>13</v>
      </c>
      <c r="F64" s="55" t="s">
        <v>3004</v>
      </c>
      <c r="G64" s="56" t="s">
        <v>3003</v>
      </c>
      <c r="H64" s="218"/>
      <c r="I64" s="220" t="s">
        <v>57</v>
      </c>
      <c r="J64" s="52" t="s">
        <v>3002</v>
      </c>
      <c r="K64" s="56" t="s">
        <v>354</v>
      </c>
      <c r="L64" s="47" t="s">
        <v>10</v>
      </c>
      <c r="M64" s="56" t="s">
        <v>156</v>
      </c>
    </row>
    <row r="65" spans="1:13" s="253" customFormat="1" ht="31.5" x14ac:dyDescent="0.15">
      <c r="A65" s="70"/>
      <c r="B65" s="218"/>
      <c r="C65" s="126"/>
      <c r="D65" s="89"/>
      <c r="E65" s="620" t="s">
        <v>22</v>
      </c>
      <c r="F65" s="55" t="s">
        <v>3001</v>
      </c>
      <c r="G65" s="56" t="s">
        <v>3000</v>
      </c>
      <c r="H65" s="218"/>
      <c r="I65" s="123"/>
      <c r="J65" s="52" t="s">
        <v>2999</v>
      </c>
      <c r="K65" s="56" t="s">
        <v>287</v>
      </c>
      <c r="L65" s="47" t="s">
        <v>10</v>
      </c>
      <c r="M65" s="56" t="s">
        <v>156</v>
      </c>
    </row>
    <row r="66" spans="1:13" s="253" customFormat="1" x14ac:dyDescent="0.15">
      <c r="A66" s="70"/>
      <c r="B66" s="218"/>
      <c r="C66" s="126"/>
      <c r="D66" s="89"/>
      <c r="E66" s="621" t="s">
        <v>1240</v>
      </c>
      <c r="F66" s="55" t="s">
        <v>2998</v>
      </c>
      <c r="G66" s="56" t="s">
        <v>2997</v>
      </c>
      <c r="H66" s="218"/>
      <c r="I66" s="123"/>
      <c r="J66" s="52" t="s">
        <v>2996</v>
      </c>
      <c r="K66" s="56" t="s">
        <v>287</v>
      </c>
      <c r="L66" s="47" t="s">
        <v>10</v>
      </c>
      <c r="M66" s="56" t="s">
        <v>156</v>
      </c>
    </row>
    <row r="67" spans="1:13" s="253" customFormat="1" x14ac:dyDescent="0.15">
      <c r="A67" s="70"/>
      <c r="B67" s="218"/>
      <c r="C67" s="126"/>
      <c r="D67" s="89"/>
      <c r="E67" s="620" t="s">
        <v>173</v>
      </c>
      <c r="F67" s="55" t="s">
        <v>2995</v>
      </c>
      <c r="G67" s="56" t="s">
        <v>2994</v>
      </c>
      <c r="H67" s="218"/>
      <c r="I67" s="124"/>
      <c r="J67" s="52" t="s">
        <v>2993</v>
      </c>
      <c r="K67" s="56" t="s">
        <v>287</v>
      </c>
      <c r="L67" s="47" t="s">
        <v>10</v>
      </c>
      <c r="M67" s="56" t="s">
        <v>156</v>
      </c>
    </row>
    <row r="68" spans="1:13" s="253" customFormat="1" x14ac:dyDescent="0.15">
      <c r="A68" s="70"/>
      <c r="B68" s="218"/>
      <c r="C68" s="1308" t="s">
        <v>281</v>
      </c>
      <c r="D68" s="1224" t="s">
        <v>2992</v>
      </c>
      <c r="E68" s="256" t="s">
        <v>11</v>
      </c>
      <c r="F68" s="1162" t="s">
        <v>31</v>
      </c>
      <c r="G68" s="60" t="s">
        <v>2991</v>
      </c>
      <c r="H68" s="96"/>
      <c r="I68" s="1201" t="s">
        <v>124</v>
      </c>
      <c r="J68" s="56" t="s">
        <v>2990</v>
      </c>
      <c r="K68" s="151" t="s">
        <v>2989</v>
      </c>
      <c r="L68" s="47" t="s">
        <v>10</v>
      </c>
      <c r="M68" s="127" t="s">
        <v>0</v>
      </c>
    </row>
    <row r="69" spans="1:13" s="253" customFormat="1" x14ac:dyDescent="0.15">
      <c r="A69" s="70"/>
      <c r="B69" s="218"/>
      <c r="C69" s="1326"/>
      <c r="D69" s="1201"/>
      <c r="E69" s="265"/>
      <c r="F69" s="1220"/>
      <c r="G69" s="65"/>
      <c r="H69" s="96"/>
      <c r="I69" s="1201"/>
      <c r="J69" s="56" t="s">
        <v>286</v>
      </c>
      <c r="K69" s="151" t="s">
        <v>15</v>
      </c>
      <c r="L69" s="47" t="s">
        <v>10</v>
      </c>
      <c r="M69" s="127"/>
    </row>
    <row r="70" spans="1:13" s="253" customFormat="1" x14ac:dyDescent="0.15">
      <c r="A70" s="70"/>
      <c r="B70" s="218"/>
      <c r="C70" s="1194"/>
      <c r="D70" s="1196"/>
      <c r="E70" s="260" t="s">
        <v>13</v>
      </c>
      <c r="F70" s="88" t="s">
        <v>32</v>
      </c>
      <c r="G70" s="56" t="s">
        <v>2988</v>
      </c>
      <c r="H70" s="96"/>
      <c r="I70" s="1196"/>
      <c r="J70" s="56" t="s">
        <v>2987</v>
      </c>
      <c r="K70" s="151" t="s">
        <v>9</v>
      </c>
      <c r="L70" s="47" t="s">
        <v>10</v>
      </c>
      <c r="M70" s="56" t="s">
        <v>0</v>
      </c>
    </row>
    <row r="71" spans="1:13" s="253" customFormat="1" ht="11.25" customHeight="1" x14ac:dyDescent="0.15">
      <c r="A71" s="70"/>
      <c r="B71" s="218"/>
      <c r="C71" s="135"/>
      <c r="D71" s="120"/>
      <c r="E71" s="619" t="s">
        <v>22</v>
      </c>
      <c r="F71" s="153" t="s">
        <v>2986</v>
      </c>
      <c r="G71" s="56" t="s">
        <v>2985</v>
      </c>
      <c r="H71" s="215"/>
      <c r="I71" s="124"/>
      <c r="J71" s="52" t="s">
        <v>2984</v>
      </c>
      <c r="K71" s="151" t="s">
        <v>287</v>
      </c>
      <c r="L71" s="47" t="s">
        <v>10</v>
      </c>
      <c r="M71" s="117" t="s">
        <v>156</v>
      </c>
    </row>
    <row r="72" spans="1:13" s="253" customFormat="1" ht="42" x14ac:dyDescent="0.15">
      <c r="A72" s="70"/>
      <c r="B72" s="96"/>
      <c r="C72" s="126" t="s">
        <v>293</v>
      </c>
      <c r="D72" s="89" t="s">
        <v>58</v>
      </c>
      <c r="E72" s="260" t="s">
        <v>11</v>
      </c>
      <c r="F72" s="216" t="s">
        <v>2983</v>
      </c>
      <c r="G72" s="151" t="s">
        <v>2982</v>
      </c>
      <c r="H72" s="236"/>
      <c r="I72" s="89" t="s">
        <v>58</v>
      </c>
      <c r="J72" s="151" t="s">
        <v>2981</v>
      </c>
      <c r="K72" s="100" t="s">
        <v>24</v>
      </c>
      <c r="L72" s="47" t="s">
        <v>10</v>
      </c>
      <c r="M72" s="117" t="s">
        <v>156</v>
      </c>
    </row>
    <row r="73" spans="1:13" s="253" customFormat="1" ht="21" x14ac:dyDescent="0.15">
      <c r="A73" s="99">
        <v>34</v>
      </c>
      <c r="B73" s="105" t="s">
        <v>71</v>
      </c>
      <c r="C73" s="115" t="s">
        <v>349</v>
      </c>
      <c r="D73" s="116" t="s">
        <v>60</v>
      </c>
      <c r="E73" s="262" t="s">
        <v>17</v>
      </c>
      <c r="F73" s="59" t="s">
        <v>321</v>
      </c>
      <c r="G73" s="56" t="s">
        <v>1104</v>
      </c>
      <c r="H73" s="105" t="s">
        <v>71</v>
      </c>
      <c r="I73" s="116" t="s">
        <v>60</v>
      </c>
      <c r="J73" s="56" t="s">
        <v>2980</v>
      </c>
      <c r="K73" s="151" t="s">
        <v>34</v>
      </c>
      <c r="L73" s="47" t="s">
        <v>10</v>
      </c>
      <c r="M73" s="65"/>
    </row>
    <row r="74" spans="1:13" s="253" customFormat="1" ht="24" customHeight="1" x14ac:dyDescent="0.15">
      <c r="A74" s="70"/>
      <c r="B74" s="96"/>
      <c r="C74" s="70"/>
      <c r="D74" s="89"/>
      <c r="E74" s="265"/>
      <c r="F74" s="64"/>
      <c r="G74" s="64" t="s">
        <v>2979</v>
      </c>
      <c r="H74" s="96"/>
      <c r="I74" s="89"/>
      <c r="J74" s="65" t="s">
        <v>2978</v>
      </c>
      <c r="K74" s="127" t="s">
        <v>287</v>
      </c>
      <c r="L74" s="47" t="s">
        <v>10</v>
      </c>
      <c r="M74" s="66" t="s">
        <v>156</v>
      </c>
    </row>
    <row r="75" spans="1:13" s="253" customFormat="1" ht="24" customHeight="1" x14ac:dyDescent="0.15">
      <c r="A75" s="70"/>
      <c r="B75" s="96"/>
      <c r="C75" s="135"/>
      <c r="D75" s="89"/>
      <c r="E75" s="262" t="s">
        <v>311</v>
      </c>
      <c r="F75" s="64" t="s">
        <v>2977</v>
      </c>
      <c r="G75" s="56" t="s">
        <v>2976</v>
      </c>
      <c r="H75" s="96"/>
      <c r="I75" s="89"/>
      <c r="J75" s="64" t="s">
        <v>2975</v>
      </c>
      <c r="K75" s="127" t="s">
        <v>287</v>
      </c>
      <c r="L75" s="47" t="s">
        <v>10</v>
      </c>
      <c r="M75" s="66"/>
    </row>
    <row r="76" spans="1:13" s="253" customFormat="1" ht="12.75" customHeight="1" x14ac:dyDescent="0.15">
      <c r="A76" s="99">
        <v>42</v>
      </c>
      <c r="B76" s="116" t="s">
        <v>1903</v>
      </c>
      <c r="C76" s="126" t="s">
        <v>44</v>
      </c>
      <c r="D76" s="116" t="s">
        <v>1902</v>
      </c>
      <c r="E76" s="256" t="s">
        <v>11</v>
      </c>
      <c r="F76" s="52" t="s">
        <v>2872</v>
      </c>
      <c r="G76" s="55" t="s">
        <v>2974</v>
      </c>
      <c r="H76" s="220" t="s">
        <v>1903</v>
      </c>
      <c r="I76" s="116" t="s">
        <v>1902</v>
      </c>
      <c r="J76" s="52" t="s">
        <v>2973</v>
      </c>
      <c r="K76" s="151" t="s">
        <v>354</v>
      </c>
      <c r="L76" s="47" t="s">
        <v>10</v>
      </c>
      <c r="M76" s="56" t="s">
        <v>0</v>
      </c>
    </row>
    <row r="77" spans="1:13" s="253" customFormat="1" ht="21" x14ac:dyDescent="0.15">
      <c r="A77" s="99">
        <v>44</v>
      </c>
      <c r="B77" s="142" t="s">
        <v>73</v>
      </c>
      <c r="C77" s="1308" t="s">
        <v>62</v>
      </c>
      <c r="D77" s="1217" t="s">
        <v>63</v>
      </c>
      <c r="E77" s="618" t="s">
        <v>11</v>
      </c>
      <c r="F77" s="193" t="s">
        <v>2878</v>
      </c>
      <c r="G77" s="84" t="s">
        <v>2879</v>
      </c>
      <c r="H77" s="142" t="s">
        <v>73</v>
      </c>
      <c r="I77" s="1217" t="s">
        <v>63</v>
      </c>
      <c r="J77" s="84" t="s">
        <v>2972</v>
      </c>
      <c r="K77" s="84" t="s">
        <v>1642</v>
      </c>
      <c r="L77" s="47" t="s">
        <v>10</v>
      </c>
      <c r="M77" s="84" t="s">
        <v>0</v>
      </c>
    </row>
    <row r="78" spans="1:13" s="253" customFormat="1" x14ac:dyDescent="0.15">
      <c r="A78" s="77"/>
      <c r="B78" s="140"/>
      <c r="C78" s="1194"/>
      <c r="D78" s="1448"/>
      <c r="E78" s="617" t="s">
        <v>13</v>
      </c>
      <c r="F78" s="143" t="s">
        <v>2971</v>
      </c>
      <c r="G78" s="85" t="s">
        <v>104</v>
      </c>
      <c r="H78" s="140"/>
      <c r="I78" s="1196"/>
      <c r="J78" s="84" t="s">
        <v>2155</v>
      </c>
      <c r="K78" s="84" t="s">
        <v>15</v>
      </c>
      <c r="L78" s="47" t="s">
        <v>10</v>
      </c>
      <c r="M78" s="84" t="s">
        <v>0</v>
      </c>
    </row>
    <row r="79" spans="1:13" s="253" customFormat="1" x14ac:dyDescent="0.15">
      <c r="A79" s="77"/>
      <c r="B79" s="140"/>
      <c r="C79" s="1194"/>
      <c r="D79" s="1448"/>
      <c r="E79" s="616"/>
      <c r="F79" s="146"/>
      <c r="G79" s="85" t="s">
        <v>2970</v>
      </c>
      <c r="H79" s="140"/>
      <c r="I79" s="1196"/>
      <c r="J79" s="84" t="s">
        <v>2969</v>
      </c>
      <c r="K79" s="84" t="s">
        <v>354</v>
      </c>
      <c r="L79" s="47" t="s">
        <v>10</v>
      </c>
      <c r="M79" s="84" t="s">
        <v>156</v>
      </c>
    </row>
    <row r="80" spans="1:13" s="253" customFormat="1" x14ac:dyDescent="0.15">
      <c r="A80" s="77"/>
      <c r="B80" s="140"/>
      <c r="C80" s="1195"/>
      <c r="D80" s="1197"/>
      <c r="E80" s="616" t="s">
        <v>22</v>
      </c>
      <c r="F80" s="605" t="s">
        <v>2968</v>
      </c>
      <c r="G80" s="84" t="s">
        <v>105</v>
      </c>
      <c r="H80" s="140"/>
      <c r="I80" s="1197"/>
      <c r="J80" s="84" t="s">
        <v>2967</v>
      </c>
      <c r="K80" s="84" t="s">
        <v>15</v>
      </c>
      <c r="L80" s="47" t="s">
        <v>10</v>
      </c>
      <c r="M80" s="84" t="s">
        <v>0</v>
      </c>
    </row>
    <row r="81" spans="1:14" s="253" customFormat="1" x14ac:dyDescent="0.15">
      <c r="A81" s="76">
        <v>45</v>
      </c>
      <c r="B81" s="142" t="s">
        <v>74</v>
      </c>
      <c r="C81" s="1308" t="s">
        <v>64</v>
      </c>
      <c r="D81" s="1217" t="s">
        <v>65</v>
      </c>
      <c r="E81" s="615" t="s">
        <v>11</v>
      </c>
      <c r="F81" s="59" t="s">
        <v>40</v>
      </c>
      <c r="G81" s="56" t="s">
        <v>106</v>
      </c>
      <c r="H81" s="142" t="s">
        <v>74</v>
      </c>
      <c r="I81" s="1217" t="s">
        <v>65</v>
      </c>
      <c r="J81" s="56" t="s">
        <v>2966</v>
      </c>
      <c r="K81" s="56" t="s">
        <v>14</v>
      </c>
      <c r="L81" s="47" t="s">
        <v>10</v>
      </c>
      <c r="M81" s="56" t="s">
        <v>0</v>
      </c>
    </row>
    <row r="82" spans="1:14" s="253" customFormat="1" ht="31.5" customHeight="1" x14ac:dyDescent="0.15">
      <c r="A82" s="79"/>
      <c r="B82" s="152"/>
      <c r="C82" s="1195"/>
      <c r="D82" s="1197"/>
      <c r="E82" s="135"/>
      <c r="F82" s="64"/>
      <c r="G82" s="56" t="s">
        <v>438</v>
      </c>
      <c r="H82" s="152"/>
      <c r="I82" s="1197"/>
      <c r="J82" s="56" t="s">
        <v>2965</v>
      </c>
      <c r="K82" s="56" t="s">
        <v>2887</v>
      </c>
      <c r="L82" s="47" t="s">
        <v>10</v>
      </c>
      <c r="M82" s="56" t="s">
        <v>0</v>
      </c>
    </row>
    <row r="83" spans="1:14" ht="60" customHeight="1" x14ac:dyDescent="0.25">
      <c r="A83" s="99">
        <v>46</v>
      </c>
      <c r="B83" s="105" t="s">
        <v>75</v>
      </c>
      <c r="C83" s="613" t="s">
        <v>62</v>
      </c>
      <c r="D83" s="102" t="s">
        <v>66</v>
      </c>
      <c r="E83" s="260" t="s">
        <v>11</v>
      </c>
      <c r="F83" s="52" t="s">
        <v>41</v>
      </c>
      <c r="G83" s="51" t="s">
        <v>41</v>
      </c>
      <c r="H83" s="237" t="s">
        <v>75</v>
      </c>
      <c r="I83" s="102" t="s">
        <v>66</v>
      </c>
      <c r="J83" s="56" t="s">
        <v>2964</v>
      </c>
      <c r="K83" s="56" t="s">
        <v>2963</v>
      </c>
      <c r="L83" s="47" t="s">
        <v>10</v>
      </c>
      <c r="M83" s="56" t="s">
        <v>0</v>
      </c>
      <c r="N83" s="614"/>
    </row>
    <row r="84" spans="1:14" ht="24.75" customHeight="1" x14ac:dyDescent="0.25">
      <c r="A84" s="135"/>
      <c r="B84" s="136"/>
      <c r="C84" s="613" t="s">
        <v>47</v>
      </c>
      <c r="D84" s="102" t="s">
        <v>2960</v>
      </c>
      <c r="E84" s="260" t="s">
        <v>11</v>
      </c>
      <c r="F84" s="92" t="s">
        <v>2962</v>
      </c>
      <c r="G84" s="51" t="s">
        <v>2961</v>
      </c>
      <c r="H84" s="612"/>
      <c r="I84" s="102" t="s">
        <v>2960</v>
      </c>
      <c r="J84" s="56" t="s">
        <v>2959</v>
      </c>
      <c r="K84" s="212" t="s">
        <v>287</v>
      </c>
      <c r="L84" s="56" t="s">
        <v>10</v>
      </c>
      <c r="M84" s="52" t="s">
        <v>156</v>
      </c>
    </row>
    <row r="85" spans="1:14" s="253" customFormat="1" x14ac:dyDescent="0.15">
      <c r="A85" s="1166" t="s">
        <v>406</v>
      </c>
      <c r="B85" s="1175"/>
      <c r="C85" s="1175"/>
      <c r="D85" s="1167"/>
      <c r="E85" s="264" t="s">
        <v>11</v>
      </c>
      <c r="F85" s="52" t="s">
        <v>1181</v>
      </c>
      <c r="G85" s="56" t="s">
        <v>107</v>
      </c>
      <c r="H85" s="1166" t="s">
        <v>1180</v>
      </c>
      <c r="I85" s="1167"/>
      <c r="J85" s="56" t="s">
        <v>141</v>
      </c>
      <c r="K85" s="212" t="s">
        <v>34</v>
      </c>
      <c r="L85" s="47" t="s">
        <v>10</v>
      </c>
      <c r="M85" s="1189" t="s">
        <v>42</v>
      </c>
    </row>
    <row r="86" spans="1:14" s="253" customFormat="1" ht="21" x14ac:dyDescent="0.15">
      <c r="A86" s="1173"/>
      <c r="B86" s="1176"/>
      <c r="C86" s="1176"/>
      <c r="D86" s="1174"/>
      <c r="E86" s="99" t="s">
        <v>13</v>
      </c>
      <c r="F86" s="59" t="s">
        <v>43</v>
      </c>
      <c r="G86" s="151" t="s">
        <v>108</v>
      </c>
      <c r="H86" s="1173"/>
      <c r="I86" s="1174"/>
      <c r="J86" s="151" t="s">
        <v>1889</v>
      </c>
      <c r="K86" s="212" t="s">
        <v>34</v>
      </c>
      <c r="L86" s="47" t="s">
        <v>10</v>
      </c>
      <c r="M86" s="1189"/>
    </row>
    <row r="87" spans="1:14" s="253" customFormat="1" x14ac:dyDescent="0.15">
      <c r="A87" s="1173"/>
      <c r="B87" s="1176"/>
      <c r="C87" s="1176"/>
      <c r="D87" s="1174"/>
      <c r="E87" s="70"/>
      <c r="F87" s="78"/>
      <c r="G87" s="151" t="s">
        <v>109</v>
      </c>
      <c r="H87" s="1173"/>
      <c r="I87" s="1174"/>
      <c r="J87" s="151" t="s">
        <v>142</v>
      </c>
      <c r="K87" s="212" t="s">
        <v>27</v>
      </c>
      <c r="L87" s="47" t="s">
        <v>10</v>
      </c>
      <c r="M87" s="1189"/>
    </row>
    <row r="88" spans="1:14" s="253" customFormat="1" ht="31.5" x14ac:dyDescent="0.15">
      <c r="A88" s="1230"/>
      <c r="B88" s="1379"/>
      <c r="C88" s="1379"/>
      <c r="D88" s="1220"/>
      <c r="E88" s="135"/>
      <c r="F88" s="64"/>
      <c r="G88" s="151" t="s">
        <v>110</v>
      </c>
      <c r="H88" s="1230"/>
      <c r="I88" s="1220"/>
      <c r="J88" s="151" t="s">
        <v>143</v>
      </c>
      <c r="K88" s="212" t="s">
        <v>24</v>
      </c>
      <c r="L88" s="47" t="s">
        <v>10</v>
      </c>
      <c r="M88" s="1189"/>
    </row>
    <row r="89" spans="1:14" ht="247.5" customHeight="1" x14ac:dyDescent="0.25">
      <c r="A89" s="1158" t="s">
        <v>2958</v>
      </c>
      <c r="B89" s="1159"/>
      <c r="C89" s="1159"/>
      <c r="D89" s="1159"/>
      <c r="E89" s="1159"/>
      <c r="F89" s="1159"/>
      <c r="G89" s="1449"/>
      <c r="H89" s="1449"/>
      <c r="I89" s="1449"/>
      <c r="J89" s="1159"/>
      <c r="K89" s="1159"/>
      <c r="L89" s="1159"/>
      <c r="M89" s="1160"/>
    </row>
    <row r="90" spans="1:14" ht="10.5" customHeight="1" x14ac:dyDescent="0.25">
      <c r="A90" s="521" t="s">
        <v>2957</v>
      </c>
      <c r="B90" s="521"/>
      <c r="C90" s="521"/>
      <c r="D90" s="522"/>
      <c r="E90" s="611"/>
      <c r="F90" s="524"/>
      <c r="G90" s="524"/>
      <c r="H90" s="524"/>
      <c r="I90" s="524"/>
      <c r="J90" s="524"/>
      <c r="K90" s="524"/>
      <c r="L90" s="524"/>
      <c r="M90" s="523"/>
    </row>
    <row r="91" spans="1:14" ht="10.5" customHeight="1" x14ac:dyDescent="0.25">
      <c r="A91" s="521"/>
      <c r="B91" s="521"/>
      <c r="C91" s="521"/>
      <c r="D91" s="522"/>
      <c r="E91" s="611"/>
      <c r="F91" s="524"/>
      <c r="G91" s="524"/>
      <c r="H91" s="524"/>
      <c r="I91" s="524"/>
      <c r="J91" s="524"/>
      <c r="K91" s="524"/>
      <c r="L91" s="524"/>
      <c r="M91" s="523"/>
    </row>
    <row r="92" spans="1:14" x14ac:dyDescent="0.25">
      <c r="A92" s="521"/>
      <c r="B92" s="521"/>
      <c r="C92" s="521"/>
      <c r="D92" s="522"/>
      <c r="E92" s="611"/>
      <c r="F92" s="524"/>
      <c r="G92" s="524"/>
      <c r="H92" s="524"/>
      <c r="I92" s="524"/>
      <c r="J92" s="524"/>
      <c r="K92" s="524"/>
      <c r="L92" s="524"/>
      <c r="M92" s="523"/>
    </row>
    <row r="93" spans="1:14" ht="10.5" customHeight="1" x14ac:dyDescent="0.25">
      <c r="A93" s="521"/>
      <c r="B93" s="521"/>
      <c r="C93" s="521"/>
      <c r="D93" s="522"/>
      <c r="E93" s="611"/>
      <c r="F93" s="524"/>
      <c r="G93" s="524"/>
      <c r="H93" s="524"/>
      <c r="I93" s="524"/>
      <c r="J93" s="524"/>
      <c r="K93" s="524"/>
      <c r="L93" s="524"/>
      <c r="M93" s="523"/>
    </row>
    <row r="94" spans="1:14" x14ac:dyDescent="0.25">
      <c r="A94" s="521"/>
      <c r="B94" s="521"/>
      <c r="C94" s="521"/>
      <c r="D94" s="522"/>
      <c r="E94" s="611"/>
      <c r="F94" s="524"/>
      <c r="G94" s="524"/>
      <c r="H94" s="524"/>
      <c r="I94" s="524"/>
      <c r="J94" s="524"/>
      <c r="K94" s="524"/>
      <c r="L94" s="524"/>
      <c r="M94" s="523"/>
    </row>
    <row r="95" spans="1:14" x14ac:dyDescent="0.25">
      <c r="A95" s="521"/>
      <c r="B95" s="521"/>
      <c r="C95" s="521"/>
      <c r="D95" s="522"/>
      <c r="E95" s="611"/>
      <c r="F95" s="524"/>
      <c r="G95" s="524"/>
      <c r="H95" s="524"/>
      <c r="I95" s="524"/>
      <c r="J95" s="524"/>
      <c r="K95" s="524"/>
      <c r="L95" s="524"/>
      <c r="M95" s="523"/>
    </row>
    <row r="96" spans="1:14" x14ac:dyDescent="0.25">
      <c r="A96" s="521"/>
      <c r="B96" s="521"/>
      <c r="C96" s="521"/>
      <c r="D96" s="522"/>
      <c r="E96" s="611"/>
      <c r="F96" s="524"/>
      <c r="G96" s="524"/>
      <c r="H96" s="524"/>
      <c r="I96" s="524"/>
      <c r="J96" s="524"/>
      <c r="K96" s="524"/>
      <c r="L96" s="524"/>
      <c r="M96" s="523"/>
    </row>
    <row r="97" spans="1:13" x14ac:dyDescent="0.25">
      <c r="A97" s="521"/>
      <c r="B97" s="521"/>
      <c r="C97" s="521"/>
      <c r="D97" s="522"/>
      <c r="E97" s="611"/>
      <c r="F97" s="524"/>
      <c r="G97" s="524"/>
      <c r="H97" s="524"/>
      <c r="I97" s="524"/>
      <c r="J97" s="524"/>
      <c r="K97" s="524"/>
      <c r="L97" s="524"/>
      <c r="M97" s="523"/>
    </row>
    <row r="98" spans="1:13" x14ac:dyDescent="0.25">
      <c r="A98" s="521"/>
      <c r="B98" s="521"/>
      <c r="C98" s="521"/>
      <c r="D98" s="522"/>
      <c r="E98" s="611"/>
      <c r="F98" s="524"/>
      <c r="G98" s="524"/>
      <c r="H98" s="524"/>
      <c r="I98" s="524"/>
      <c r="J98" s="524"/>
      <c r="K98" s="524"/>
      <c r="L98" s="524"/>
      <c r="M98" s="523"/>
    </row>
    <row r="99" spans="1:13" x14ac:dyDescent="0.25">
      <c r="A99" s="521"/>
      <c r="B99" s="521"/>
      <c r="C99" s="521"/>
      <c r="D99" s="522"/>
      <c r="E99" s="611"/>
      <c r="F99" s="524"/>
      <c r="G99" s="524"/>
      <c r="H99" s="524"/>
      <c r="I99" s="524"/>
      <c r="J99" s="524"/>
      <c r="K99" s="524"/>
      <c r="L99" s="524"/>
      <c r="M99" s="523"/>
    </row>
    <row r="100" spans="1:13" x14ac:dyDescent="0.25">
      <c r="A100" s="521"/>
      <c r="B100" s="521"/>
      <c r="C100" s="521"/>
      <c r="D100" s="522"/>
      <c r="E100" s="611"/>
      <c r="F100" s="524"/>
      <c r="G100" s="524"/>
      <c r="H100" s="524"/>
      <c r="I100" s="524"/>
      <c r="J100" s="524"/>
      <c r="K100" s="524"/>
      <c r="L100" s="524"/>
      <c r="M100" s="523"/>
    </row>
    <row r="101" spans="1:13" x14ac:dyDescent="0.25">
      <c r="A101" s="521"/>
      <c r="B101" s="521"/>
      <c r="C101" s="521"/>
      <c r="D101" s="522"/>
      <c r="E101" s="611"/>
      <c r="F101" s="524"/>
      <c r="G101" s="524"/>
      <c r="H101" s="524"/>
      <c r="I101" s="524"/>
      <c r="J101" s="524"/>
      <c r="K101" s="524"/>
      <c r="L101" s="524"/>
      <c r="M101" s="523"/>
    </row>
    <row r="102" spans="1:13" x14ac:dyDescent="0.25">
      <c r="A102" s="521"/>
      <c r="B102" s="521"/>
      <c r="C102" s="521"/>
      <c r="D102" s="522"/>
      <c r="E102" s="611"/>
      <c r="F102" s="524"/>
      <c r="G102" s="524"/>
      <c r="H102" s="524"/>
      <c r="I102" s="524"/>
      <c r="J102" s="524"/>
      <c r="K102" s="524"/>
      <c r="L102" s="524"/>
      <c r="M102" s="523"/>
    </row>
    <row r="103" spans="1:13" x14ac:dyDescent="0.25">
      <c r="A103" s="521"/>
      <c r="B103" s="521"/>
      <c r="C103" s="521"/>
      <c r="D103" s="522"/>
      <c r="E103" s="611"/>
      <c r="F103" s="524"/>
      <c r="G103" s="524"/>
      <c r="H103" s="524"/>
      <c r="I103" s="524"/>
      <c r="J103" s="524"/>
      <c r="K103" s="524"/>
      <c r="L103" s="524"/>
      <c r="M103" s="523"/>
    </row>
    <row r="104" spans="1:13" x14ac:dyDescent="0.25">
      <c r="A104" s="521"/>
      <c r="B104" s="521"/>
      <c r="C104" s="521"/>
      <c r="D104" s="522"/>
      <c r="E104" s="611"/>
      <c r="F104" s="524"/>
      <c r="G104" s="524"/>
      <c r="H104" s="524"/>
      <c r="I104" s="524"/>
      <c r="J104" s="524"/>
      <c r="K104" s="524"/>
      <c r="L104" s="524"/>
      <c r="M104" s="523"/>
    </row>
    <row r="105" spans="1:13" x14ac:dyDescent="0.25">
      <c r="A105" s="521"/>
      <c r="B105" s="521"/>
      <c r="C105" s="521"/>
      <c r="D105" s="522"/>
      <c r="E105" s="611"/>
      <c r="F105" s="524"/>
      <c r="G105" s="524"/>
      <c r="H105" s="524"/>
      <c r="I105" s="524"/>
      <c r="J105" s="524"/>
      <c r="K105" s="524"/>
      <c r="L105" s="524"/>
      <c r="M105" s="523"/>
    </row>
    <row r="106" spans="1:13" x14ac:dyDescent="0.25">
      <c r="A106" s="521"/>
      <c r="B106" s="521"/>
      <c r="C106" s="521"/>
      <c r="D106" s="522"/>
      <c r="E106" s="611"/>
      <c r="F106" s="524"/>
      <c r="G106" s="524"/>
      <c r="H106" s="524"/>
      <c r="I106" s="524"/>
      <c r="J106" s="524"/>
      <c r="K106" s="524"/>
      <c r="L106" s="524"/>
      <c r="M106" s="523"/>
    </row>
    <row r="107" spans="1:13" x14ac:dyDescent="0.25">
      <c r="A107" s="521"/>
      <c r="B107" s="521"/>
      <c r="C107" s="521"/>
      <c r="D107" s="522"/>
      <c r="E107" s="611"/>
      <c r="F107" s="524"/>
      <c r="G107" s="524"/>
      <c r="H107" s="524"/>
      <c r="I107" s="524"/>
      <c r="J107" s="524"/>
      <c r="K107" s="524"/>
      <c r="L107" s="524"/>
      <c r="M107" s="523"/>
    </row>
    <row r="108" spans="1:13" x14ac:dyDescent="0.25">
      <c r="A108" s="521"/>
      <c r="B108" s="521"/>
      <c r="C108" s="521"/>
      <c r="D108" s="522"/>
      <c r="E108" s="611"/>
      <c r="F108" s="524"/>
      <c r="G108" s="524"/>
      <c r="H108" s="524"/>
      <c r="I108" s="524"/>
      <c r="J108" s="524"/>
      <c r="K108" s="524"/>
      <c r="L108" s="524"/>
      <c r="M108" s="523"/>
    </row>
    <row r="109" spans="1:13" x14ac:dyDescent="0.25">
      <c r="A109" s="521"/>
      <c r="B109" s="521"/>
      <c r="C109" s="521"/>
      <c r="D109" s="522"/>
      <c r="E109" s="611"/>
      <c r="F109" s="524"/>
      <c r="G109" s="524"/>
      <c r="H109" s="524"/>
      <c r="I109" s="524"/>
      <c r="J109" s="524"/>
      <c r="K109" s="524"/>
      <c r="L109" s="524"/>
      <c r="M109" s="523"/>
    </row>
    <row r="110" spans="1:13" x14ac:dyDescent="0.25">
      <c r="A110" s="521"/>
      <c r="B110" s="521"/>
      <c r="C110" s="521"/>
      <c r="D110" s="522"/>
      <c r="E110" s="611"/>
      <c r="F110" s="524"/>
      <c r="G110" s="524"/>
      <c r="H110" s="524"/>
      <c r="I110" s="524"/>
      <c r="J110" s="524"/>
      <c r="K110" s="524"/>
      <c r="L110" s="524"/>
      <c r="M110" s="523"/>
    </row>
    <row r="111" spans="1:13" x14ac:dyDescent="0.25">
      <c r="A111" s="521"/>
      <c r="B111" s="521"/>
      <c r="C111" s="521"/>
      <c r="D111" s="522"/>
      <c r="E111" s="611"/>
      <c r="F111" s="524"/>
      <c r="G111" s="524"/>
      <c r="H111" s="524"/>
      <c r="I111" s="524"/>
      <c r="J111" s="524"/>
      <c r="K111" s="524"/>
      <c r="L111" s="524"/>
      <c r="M111" s="523"/>
    </row>
    <row r="112" spans="1:13" x14ac:dyDescent="0.25">
      <c r="A112" s="521"/>
      <c r="B112" s="521"/>
      <c r="C112" s="521"/>
      <c r="D112" s="522"/>
      <c r="E112" s="611"/>
      <c r="F112" s="524"/>
      <c r="G112" s="524"/>
      <c r="H112" s="524"/>
      <c r="I112" s="524"/>
      <c r="J112" s="524"/>
      <c r="K112" s="524"/>
      <c r="L112" s="524"/>
      <c r="M112" s="523"/>
    </row>
    <row r="113" spans="1:13" x14ac:dyDescent="0.25">
      <c r="A113" s="521"/>
      <c r="B113" s="521"/>
      <c r="C113" s="521"/>
      <c r="D113" s="522"/>
      <c r="E113" s="611"/>
      <c r="F113" s="524"/>
      <c r="G113" s="524"/>
      <c r="H113" s="524"/>
      <c r="I113" s="524"/>
      <c r="J113" s="524"/>
      <c r="K113" s="524"/>
      <c r="L113" s="524"/>
      <c r="M113" s="523"/>
    </row>
    <row r="114" spans="1:13" x14ac:dyDescent="0.25">
      <c r="A114" s="521"/>
      <c r="B114" s="521"/>
      <c r="C114" s="521"/>
      <c r="D114" s="522"/>
      <c r="E114" s="611"/>
      <c r="F114" s="524"/>
      <c r="G114" s="524"/>
      <c r="H114" s="524"/>
      <c r="I114" s="524"/>
      <c r="J114" s="524"/>
      <c r="K114" s="524"/>
      <c r="L114" s="524"/>
      <c r="M114" s="523"/>
    </row>
    <row r="115" spans="1:13" x14ac:dyDescent="0.25">
      <c r="A115" s="521"/>
      <c r="B115" s="521"/>
      <c r="C115" s="521"/>
      <c r="D115" s="522"/>
      <c r="E115" s="611"/>
      <c r="F115" s="524"/>
      <c r="G115" s="524"/>
      <c r="H115" s="524"/>
      <c r="I115" s="524"/>
      <c r="J115" s="524"/>
      <c r="K115" s="524"/>
      <c r="L115" s="524"/>
      <c r="M115" s="523"/>
    </row>
    <row r="116" spans="1:13" x14ac:dyDescent="0.25">
      <c r="A116" s="521"/>
      <c r="B116" s="521"/>
      <c r="C116" s="521"/>
      <c r="D116" s="522"/>
      <c r="E116" s="611"/>
      <c r="F116" s="524"/>
      <c r="G116" s="524"/>
      <c r="H116" s="524"/>
      <c r="I116" s="524"/>
      <c r="J116" s="524"/>
      <c r="K116" s="524"/>
      <c r="L116" s="524"/>
      <c r="M116" s="523"/>
    </row>
    <row r="117" spans="1:13" x14ac:dyDescent="0.25">
      <c r="A117" s="521"/>
      <c r="B117" s="521"/>
      <c r="C117" s="521"/>
      <c r="D117" s="522"/>
      <c r="E117" s="611"/>
      <c r="F117" s="524"/>
      <c r="G117" s="524"/>
      <c r="H117" s="524"/>
      <c r="I117" s="524"/>
      <c r="J117" s="524"/>
      <c r="K117" s="524"/>
      <c r="L117" s="524"/>
      <c r="M117" s="523"/>
    </row>
    <row r="118" spans="1:13" x14ac:dyDescent="0.25">
      <c r="A118" s="521"/>
      <c r="B118" s="521"/>
      <c r="C118" s="521"/>
      <c r="D118" s="522"/>
      <c r="E118" s="611"/>
      <c r="F118" s="524"/>
      <c r="G118" s="524"/>
      <c r="H118" s="524"/>
      <c r="I118" s="524"/>
      <c r="J118" s="524"/>
      <c r="K118" s="524"/>
      <c r="L118" s="524"/>
      <c r="M118" s="523"/>
    </row>
    <row r="119" spans="1:13" x14ac:dyDescent="0.25">
      <c r="A119" s="521"/>
      <c r="B119" s="521"/>
      <c r="C119" s="521"/>
      <c r="D119" s="522"/>
      <c r="E119" s="611"/>
      <c r="F119" s="524"/>
      <c r="G119" s="524"/>
      <c r="H119" s="524"/>
      <c r="I119" s="524"/>
      <c r="J119" s="524"/>
      <c r="K119" s="524"/>
      <c r="L119" s="524"/>
      <c r="M119" s="523"/>
    </row>
    <row r="120" spans="1:13" x14ac:dyDescent="0.25">
      <c r="A120" s="521"/>
      <c r="B120" s="521"/>
      <c r="C120" s="521"/>
      <c r="D120" s="522"/>
      <c r="E120" s="611"/>
      <c r="F120" s="524"/>
      <c r="G120" s="524"/>
      <c r="H120" s="524"/>
      <c r="I120" s="524"/>
      <c r="J120" s="524"/>
      <c r="K120" s="524"/>
      <c r="L120" s="524"/>
      <c r="M120" s="523"/>
    </row>
    <row r="121" spans="1:13" x14ac:dyDescent="0.25">
      <c r="A121" s="521"/>
      <c r="B121" s="521"/>
      <c r="C121" s="521"/>
      <c r="D121" s="522"/>
      <c r="E121" s="611"/>
      <c r="F121" s="524"/>
      <c r="G121" s="524"/>
      <c r="H121" s="524"/>
      <c r="I121" s="524"/>
      <c r="J121" s="524"/>
      <c r="K121" s="524"/>
      <c r="L121" s="524"/>
      <c r="M121" s="523"/>
    </row>
    <row r="122" spans="1:13" x14ac:dyDescent="0.25">
      <c r="A122" s="521"/>
      <c r="B122" s="521"/>
      <c r="C122" s="521"/>
      <c r="D122" s="522"/>
      <c r="E122" s="611"/>
      <c r="F122" s="524"/>
      <c r="G122" s="524"/>
      <c r="H122" s="524"/>
      <c r="I122" s="524"/>
      <c r="J122" s="524"/>
      <c r="K122" s="524"/>
      <c r="L122" s="524"/>
      <c r="M122" s="523"/>
    </row>
    <row r="123" spans="1:13" x14ac:dyDescent="0.25">
      <c r="A123" s="521"/>
      <c r="B123" s="521"/>
      <c r="C123" s="521"/>
      <c r="D123" s="522"/>
      <c r="E123" s="611"/>
      <c r="F123" s="524"/>
      <c r="G123" s="524"/>
      <c r="H123" s="524"/>
      <c r="I123" s="524"/>
      <c r="J123" s="524"/>
      <c r="K123" s="524"/>
      <c r="L123" s="524"/>
      <c r="M123" s="523"/>
    </row>
    <row r="124" spans="1:13" x14ac:dyDescent="0.25">
      <c r="A124" s="521"/>
      <c r="B124" s="521"/>
      <c r="C124" s="521"/>
      <c r="D124" s="522"/>
      <c r="E124" s="611"/>
      <c r="F124" s="524"/>
      <c r="G124" s="524"/>
      <c r="H124" s="524"/>
      <c r="I124" s="524"/>
      <c r="J124" s="524"/>
      <c r="K124" s="524"/>
      <c r="L124" s="524"/>
      <c r="M124" s="523"/>
    </row>
    <row r="125" spans="1:13" x14ac:dyDescent="0.25">
      <c r="A125" s="521"/>
      <c r="B125" s="521"/>
      <c r="C125" s="521"/>
      <c r="D125" s="522"/>
      <c r="E125" s="611"/>
      <c r="F125" s="524"/>
      <c r="G125" s="524"/>
      <c r="H125" s="524"/>
      <c r="I125" s="524"/>
      <c r="J125" s="524"/>
      <c r="K125" s="524"/>
      <c r="L125" s="524"/>
      <c r="M125" s="523"/>
    </row>
    <row r="126" spans="1:13" x14ac:dyDescent="0.25">
      <c r="A126" s="521"/>
      <c r="B126" s="521"/>
      <c r="C126" s="521"/>
      <c r="D126" s="522"/>
      <c r="E126" s="611"/>
      <c r="F126" s="524"/>
      <c r="G126" s="524"/>
      <c r="H126" s="524"/>
      <c r="I126" s="524"/>
      <c r="J126" s="524"/>
      <c r="K126" s="524"/>
      <c r="L126" s="524"/>
      <c r="M126" s="523"/>
    </row>
    <row r="127" spans="1:13" x14ac:dyDescent="0.25">
      <c r="A127" s="521"/>
      <c r="B127" s="521"/>
      <c r="C127" s="521"/>
      <c r="D127" s="522"/>
      <c r="E127" s="611"/>
      <c r="F127" s="524"/>
      <c r="G127" s="524"/>
      <c r="H127" s="524"/>
      <c r="I127" s="524"/>
      <c r="J127" s="524"/>
      <c r="K127" s="524"/>
      <c r="L127" s="524"/>
      <c r="M127" s="523"/>
    </row>
    <row r="128" spans="1:13" x14ac:dyDescent="0.25">
      <c r="A128" s="521"/>
      <c r="B128" s="521"/>
      <c r="C128" s="521"/>
      <c r="D128" s="522"/>
      <c r="E128" s="611"/>
      <c r="F128" s="524"/>
      <c r="G128" s="524"/>
      <c r="H128" s="524"/>
      <c r="I128" s="524"/>
      <c r="J128" s="524"/>
      <c r="K128" s="524"/>
      <c r="L128" s="524"/>
      <c r="M128" s="523"/>
    </row>
    <row r="129" spans="1:13" x14ac:dyDescent="0.25">
      <c r="A129" s="521"/>
      <c r="B129" s="521"/>
      <c r="C129" s="521"/>
      <c r="D129" s="522"/>
      <c r="E129" s="611"/>
      <c r="F129" s="524"/>
      <c r="G129" s="524"/>
      <c r="H129" s="524"/>
      <c r="I129" s="524"/>
      <c r="J129" s="524"/>
      <c r="K129" s="524"/>
      <c r="L129" s="524"/>
      <c r="M129" s="523"/>
    </row>
    <row r="130" spans="1:13" x14ac:dyDescent="0.25">
      <c r="A130" s="521"/>
      <c r="B130" s="521"/>
      <c r="C130" s="521"/>
      <c r="D130" s="522"/>
      <c r="E130" s="611"/>
      <c r="F130" s="524"/>
      <c r="G130" s="524"/>
      <c r="H130" s="524"/>
      <c r="I130" s="524"/>
      <c r="J130" s="524"/>
      <c r="K130" s="524"/>
      <c r="L130" s="524"/>
      <c r="M130" s="523"/>
    </row>
    <row r="131" spans="1:13" x14ac:dyDescent="0.25">
      <c r="A131" s="521"/>
      <c r="B131" s="521"/>
      <c r="C131" s="521"/>
      <c r="D131" s="522"/>
      <c r="E131" s="611"/>
      <c r="F131" s="524"/>
      <c r="G131" s="524"/>
      <c r="H131" s="524"/>
      <c r="I131" s="524"/>
      <c r="J131" s="524"/>
      <c r="K131" s="524"/>
      <c r="L131" s="524"/>
      <c r="M131" s="523"/>
    </row>
    <row r="132" spans="1:13" x14ac:dyDescent="0.25">
      <c r="A132" s="521"/>
      <c r="B132" s="521"/>
      <c r="C132" s="521"/>
      <c r="D132" s="522"/>
      <c r="E132" s="611"/>
      <c r="F132" s="524"/>
      <c r="G132" s="524"/>
      <c r="H132" s="524"/>
      <c r="I132" s="524"/>
      <c r="J132" s="524"/>
      <c r="K132" s="524"/>
      <c r="L132" s="524"/>
      <c r="M132" s="523"/>
    </row>
    <row r="133" spans="1:13" x14ac:dyDescent="0.25">
      <c r="A133" s="521"/>
      <c r="B133" s="521"/>
      <c r="C133" s="521"/>
      <c r="D133" s="522"/>
      <c r="E133" s="611"/>
      <c r="F133" s="524"/>
      <c r="G133" s="524"/>
      <c r="H133" s="524"/>
      <c r="I133" s="524"/>
      <c r="J133" s="524"/>
      <c r="K133" s="524"/>
      <c r="L133" s="524"/>
      <c r="M133" s="523"/>
    </row>
    <row r="134" spans="1:13" x14ac:dyDescent="0.25">
      <c r="A134" s="521"/>
      <c r="B134" s="521"/>
      <c r="C134" s="521"/>
      <c r="D134" s="522"/>
      <c r="E134" s="611"/>
      <c r="F134" s="524"/>
      <c r="G134" s="524"/>
      <c r="H134" s="524"/>
      <c r="I134" s="524"/>
      <c r="J134" s="524"/>
      <c r="K134" s="524"/>
      <c r="L134" s="524"/>
      <c r="M134" s="523"/>
    </row>
    <row r="135" spans="1:13" x14ac:dyDescent="0.25">
      <c r="A135" s="521"/>
      <c r="B135" s="521"/>
      <c r="C135" s="521"/>
      <c r="D135" s="522"/>
      <c r="E135" s="611"/>
      <c r="F135" s="524"/>
      <c r="G135" s="524"/>
      <c r="H135" s="524"/>
      <c r="I135" s="524"/>
      <c r="J135" s="524"/>
      <c r="K135" s="524"/>
      <c r="L135" s="524"/>
      <c r="M135" s="523"/>
    </row>
    <row r="136" spans="1:13" x14ac:dyDescent="0.25">
      <c r="A136" s="521"/>
      <c r="B136" s="521"/>
      <c r="C136" s="521"/>
      <c r="D136" s="522"/>
      <c r="E136" s="611"/>
      <c r="F136" s="524"/>
      <c r="G136" s="524"/>
      <c r="H136" s="524"/>
      <c r="I136" s="524"/>
      <c r="J136" s="524"/>
      <c r="K136" s="524"/>
      <c r="L136" s="524"/>
      <c r="M136" s="523"/>
    </row>
    <row r="137" spans="1:13" x14ac:dyDescent="0.25">
      <c r="A137" s="521"/>
      <c r="B137" s="521"/>
      <c r="C137" s="521"/>
      <c r="D137" s="522"/>
      <c r="E137" s="611"/>
      <c r="F137" s="524"/>
      <c r="G137" s="524"/>
      <c r="H137" s="524"/>
      <c r="I137" s="524"/>
      <c r="J137" s="524"/>
      <c r="K137" s="524"/>
      <c r="L137" s="524"/>
      <c r="M137" s="523"/>
    </row>
    <row r="138" spans="1:13" x14ac:dyDescent="0.25">
      <c r="A138" s="521"/>
      <c r="B138" s="521"/>
      <c r="C138" s="521"/>
      <c r="D138" s="522"/>
      <c r="E138" s="611"/>
      <c r="F138" s="524"/>
      <c r="G138" s="524"/>
      <c r="H138" s="524"/>
      <c r="I138" s="524"/>
      <c r="J138" s="524"/>
      <c r="K138" s="524"/>
      <c r="L138" s="524"/>
      <c r="M138" s="523"/>
    </row>
    <row r="139" spans="1:13" x14ac:dyDescent="0.25">
      <c r="A139" s="521"/>
      <c r="B139" s="521"/>
      <c r="C139" s="521"/>
      <c r="D139" s="522"/>
      <c r="E139" s="611"/>
      <c r="F139" s="524"/>
      <c r="G139" s="524"/>
      <c r="H139" s="524"/>
      <c r="I139" s="524"/>
      <c r="J139" s="524"/>
      <c r="K139" s="524"/>
      <c r="L139" s="524"/>
      <c r="M139" s="523"/>
    </row>
    <row r="140" spans="1:13" x14ac:dyDescent="0.25">
      <c r="A140" s="521"/>
      <c r="B140" s="521"/>
      <c r="C140" s="521"/>
      <c r="D140" s="522"/>
      <c r="E140" s="611"/>
      <c r="F140" s="524"/>
      <c r="G140" s="524"/>
      <c r="H140" s="524"/>
      <c r="I140" s="524"/>
      <c r="J140" s="524"/>
      <c r="K140" s="524"/>
      <c r="L140" s="524"/>
      <c r="M140" s="523"/>
    </row>
    <row r="141" spans="1:13" x14ac:dyDescent="0.25">
      <c r="A141" s="521"/>
      <c r="B141" s="521"/>
      <c r="C141" s="521"/>
      <c r="D141" s="522"/>
      <c r="E141" s="611"/>
      <c r="F141" s="524"/>
      <c r="G141" s="524"/>
      <c r="H141" s="524"/>
      <c r="I141" s="524"/>
      <c r="J141" s="524"/>
      <c r="K141" s="524"/>
      <c r="L141" s="524"/>
      <c r="M141" s="523"/>
    </row>
    <row r="142" spans="1:13" x14ac:dyDescent="0.25">
      <c r="A142" s="521"/>
      <c r="B142" s="521"/>
      <c r="C142" s="521"/>
      <c r="D142" s="522"/>
      <c r="E142" s="611"/>
      <c r="F142" s="524"/>
      <c r="G142" s="524"/>
      <c r="H142" s="524"/>
      <c r="I142" s="524"/>
      <c r="J142" s="524"/>
      <c r="K142" s="524"/>
      <c r="L142" s="524"/>
      <c r="M142" s="523"/>
    </row>
    <row r="143" spans="1:13" x14ac:dyDescent="0.25">
      <c r="A143" s="521"/>
      <c r="B143" s="521"/>
      <c r="C143" s="521"/>
      <c r="D143" s="522"/>
      <c r="E143" s="611"/>
      <c r="F143" s="524"/>
      <c r="G143" s="524"/>
      <c r="H143" s="524"/>
      <c r="I143" s="524"/>
      <c r="J143" s="524"/>
      <c r="K143" s="524"/>
      <c r="L143" s="524"/>
      <c r="M143" s="523"/>
    </row>
    <row r="144" spans="1:13" x14ac:dyDescent="0.25">
      <c r="A144" s="521"/>
      <c r="B144" s="521"/>
      <c r="C144" s="521"/>
      <c r="D144" s="522"/>
      <c r="E144" s="611"/>
      <c r="F144" s="524"/>
      <c r="G144" s="524"/>
      <c r="H144" s="524"/>
      <c r="I144" s="524"/>
      <c r="J144" s="524"/>
      <c r="K144" s="524"/>
      <c r="L144" s="524"/>
      <c r="M144" s="523"/>
    </row>
    <row r="145" spans="1:13" x14ac:dyDescent="0.25">
      <c r="A145" s="521"/>
      <c r="B145" s="521"/>
      <c r="C145" s="521"/>
      <c r="D145" s="522"/>
      <c r="E145" s="611"/>
      <c r="F145" s="524"/>
      <c r="G145" s="524"/>
      <c r="H145" s="524"/>
      <c r="I145" s="524"/>
      <c r="J145" s="524"/>
      <c r="K145" s="524"/>
      <c r="L145" s="524"/>
      <c r="M145" s="523"/>
    </row>
    <row r="146" spans="1:13" x14ac:dyDescent="0.25">
      <c r="A146" s="521"/>
      <c r="B146" s="521"/>
      <c r="C146" s="521"/>
      <c r="D146" s="522"/>
      <c r="E146" s="611"/>
      <c r="F146" s="524"/>
      <c r="G146" s="524"/>
      <c r="H146" s="524"/>
      <c r="I146" s="524"/>
      <c r="J146" s="524"/>
      <c r="K146" s="524"/>
      <c r="L146" s="524"/>
      <c r="M146" s="523"/>
    </row>
    <row r="147" spans="1:13" x14ac:dyDescent="0.25">
      <c r="A147" s="521"/>
      <c r="B147" s="521"/>
      <c r="C147" s="521"/>
      <c r="D147" s="522"/>
      <c r="E147" s="611"/>
      <c r="F147" s="524"/>
      <c r="G147" s="524"/>
      <c r="H147" s="524"/>
      <c r="I147" s="524"/>
      <c r="J147" s="524"/>
      <c r="K147" s="524"/>
      <c r="L147" s="524"/>
      <c r="M147" s="523"/>
    </row>
    <row r="148" spans="1:13" x14ac:dyDescent="0.25">
      <c r="A148" s="521"/>
      <c r="B148" s="521"/>
      <c r="C148" s="521"/>
      <c r="D148" s="522"/>
      <c r="E148" s="611"/>
      <c r="F148" s="524"/>
      <c r="G148" s="524"/>
      <c r="H148" s="524"/>
      <c r="I148" s="524"/>
      <c r="J148" s="524"/>
      <c r="K148" s="524"/>
      <c r="L148" s="524"/>
      <c r="M148" s="523"/>
    </row>
    <row r="149" spans="1:13" x14ac:dyDescent="0.25">
      <c r="A149" s="521"/>
      <c r="B149" s="521"/>
      <c r="C149" s="521"/>
      <c r="D149" s="522"/>
      <c r="E149" s="611"/>
      <c r="F149" s="524"/>
      <c r="G149" s="524"/>
      <c r="H149" s="524"/>
      <c r="I149" s="524"/>
      <c r="J149" s="524"/>
      <c r="K149" s="524"/>
      <c r="L149" s="524"/>
      <c r="M149" s="523"/>
    </row>
    <row r="150" spans="1:13" x14ac:dyDescent="0.25">
      <c r="A150" s="521"/>
      <c r="B150" s="521"/>
      <c r="C150" s="521"/>
      <c r="D150" s="522"/>
      <c r="E150" s="611"/>
      <c r="F150" s="524"/>
      <c r="G150" s="524"/>
      <c r="H150" s="524"/>
      <c r="I150" s="524"/>
      <c r="J150" s="524"/>
      <c r="K150" s="524"/>
      <c r="L150" s="524"/>
      <c r="M150" s="523"/>
    </row>
    <row r="151" spans="1:13" x14ac:dyDescent="0.25">
      <c r="A151" s="521"/>
      <c r="B151" s="521"/>
      <c r="C151" s="521"/>
      <c r="D151" s="522"/>
      <c r="E151" s="611"/>
      <c r="F151" s="524"/>
      <c r="G151" s="524"/>
      <c r="H151" s="524"/>
      <c r="I151" s="524"/>
      <c r="J151" s="524"/>
      <c r="K151" s="524"/>
      <c r="L151" s="524"/>
      <c r="M151" s="523"/>
    </row>
    <row r="152" spans="1:13" x14ac:dyDescent="0.25">
      <c r="A152" s="521"/>
      <c r="B152" s="521"/>
      <c r="C152" s="521"/>
      <c r="D152" s="522"/>
      <c r="E152" s="611"/>
      <c r="F152" s="524"/>
      <c r="G152" s="524"/>
      <c r="H152" s="524"/>
      <c r="I152" s="524"/>
      <c r="J152" s="524"/>
      <c r="K152" s="524"/>
      <c r="L152" s="524"/>
      <c r="M152" s="523"/>
    </row>
    <row r="153" spans="1:13" x14ac:dyDescent="0.25">
      <c r="A153" s="521"/>
      <c r="B153" s="521"/>
      <c r="C153" s="521"/>
      <c r="D153" s="522"/>
      <c r="E153" s="611"/>
      <c r="F153" s="524"/>
      <c r="G153" s="524"/>
      <c r="H153" s="524"/>
      <c r="I153" s="524"/>
      <c r="J153" s="524"/>
      <c r="K153" s="524"/>
      <c r="L153" s="524"/>
      <c r="M153" s="523"/>
    </row>
    <row r="154" spans="1:13" x14ac:dyDescent="0.25">
      <c r="A154" s="521"/>
      <c r="B154" s="521"/>
      <c r="C154" s="521"/>
      <c r="D154" s="522"/>
      <c r="E154" s="611"/>
      <c r="F154" s="524"/>
      <c r="G154" s="524"/>
      <c r="H154" s="524"/>
      <c r="I154" s="524"/>
      <c r="J154" s="524"/>
      <c r="K154" s="524"/>
      <c r="L154" s="524"/>
      <c r="M154" s="523"/>
    </row>
    <row r="155" spans="1:13" x14ac:dyDescent="0.25">
      <c r="A155" s="521"/>
      <c r="B155" s="521"/>
      <c r="C155" s="521"/>
      <c r="D155" s="522"/>
      <c r="E155" s="611"/>
      <c r="F155" s="524"/>
      <c r="G155" s="524"/>
      <c r="H155" s="524"/>
      <c r="I155" s="524"/>
      <c r="J155" s="524"/>
      <c r="K155" s="524"/>
      <c r="L155" s="524"/>
      <c r="M155" s="523"/>
    </row>
    <row r="156" spans="1:13" x14ac:dyDescent="0.25">
      <c r="A156" s="521"/>
      <c r="B156" s="521"/>
      <c r="C156" s="521"/>
      <c r="D156" s="522"/>
      <c r="E156" s="611"/>
      <c r="F156" s="524"/>
      <c r="G156" s="524"/>
      <c r="H156" s="524"/>
      <c r="I156" s="524"/>
      <c r="J156" s="524"/>
      <c r="K156" s="524"/>
      <c r="L156" s="524"/>
      <c r="M156" s="523"/>
    </row>
    <row r="157" spans="1:13" x14ac:dyDescent="0.25">
      <c r="A157" s="521"/>
      <c r="B157" s="521"/>
      <c r="C157" s="521"/>
      <c r="D157" s="522"/>
      <c r="E157" s="611"/>
      <c r="F157" s="524"/>
      <c r="G157" s="524"/>
      <c r="H157" s="524"/>
      <c r="I157" s="524"/>
      <c r="J157" s="524"/>
      <c r="K157" s="524"/>
      <c r="L157" s="524"/>
      <c r="M157" s="523"/>
    </row>
    <row r="158" spans="1:13" x14ac:dyDescent="0.25">
      <c r="A158" s="521"/>
      <c r="B158" s="521"/>
      <c r="C158" s="521"/>
      <c r="D158" s="522"/>
      <c r="E158" s="611"/>
      <c r="F158" s="524"/>
      <c r="G158" s="524"/>
      <c r="H158" s="524"/>
      <c r="I158" s="524"/>
      <c r="J158" s="524"/>
      <c r="K158" s="524"/>
      <c r="L158" s="524"/>
      <c r="M158" s="523"/>
    </row>
    <row r="159" spans="1:13" x14ac:dyDescent="0.25">
      <c r="A159" s="521"/>
      <c r="B159" s="521"/>
      <c r="C159" s="521"/>
      <c r="D159" s="522"/>
      <c r="E159" s="611"/>
      <c r="F159" s="524"/>
      <c r="G159" s="524"/>
      <c r="H159" s="524"/>
      <c r="I159" s="524"/>
      <c r="J159" s="524"/>
      <c r="K159" s="524"/>
      <c r="L159" s="524"/>
      <c r="M159" s="523"/>
    </row>
  </sheetData>
  <sheetProtection algorithmName="SHA-512" hashValue="DTzhBhGxbBvR+T++3oIcrmXGsB6ghQuWNa4XivnJR6ubmw26RNJ+zlnXx1uWz78aM22vWTsqA1kheDTtihhnkA==" saltValue="BAVw5z4OVhsatxSFEPsTlA==" spinCount="100000" sheet="1" objects="1" scenarios="1" selectLockedCells="1" selectUnlockedCells="1"/>
  <mergeCells count="35">
    <mergeCell ref="A85:D88"/>
    <mergeCell ref="H85:I88"/>
    <mergeCell ref="M85:M88"/>
    <mergeCell ref="A89:M89"/>
    <mergeCell ref="C77:C80"/>
    <mergeCell ref="D77:D80"/>
    <mergeCell ref="I77:I80"/>
    <mergeCell ref="C81:C82"/>
    <mergeCell ref="D81:D82"/>
    <mergeCell ref="I81:I82"/>
    <mergeCell ref="C58:C60"/>
    <mergeCell ref="D58:D60"/>
    <mergeCell ref="I58:I60"/>
    <mergeCell ref="C68:C70"/>
    <mergeCell ref="D68:D70"/>
    <mergeCell ref="F68:F69"/>
    <mergeCell ref="I68:I70"/>
    <mergeCell ref="C39:C42"/>
    <mergeCell ref="D39:D42"/>
    <mergeCell ref="I39:I42"/>
    <mergeCell ref="C51:C53"/>
    <mergeCell ref="D51:D53"/>
    <mergeCell ref="I51:I53"/>
    <mergeCell ref="D24:D28"/>
    <mergeCell ref="H24:H35"/>
    <mergeCell ref="I24:I31"/>
    <mergeCell ref="A3:M3"/>
    <mergeCell ref="A5:B5"/>
    <mergeCell ref="C5:D5"/>
    <mergeCell ref="E5:F5"/>
    <mergeCell ref="B6:B9"/>
    <mergeCell ref="M6:M8"/>
    <mergeCell ref="A24:A35"/>
    <mergeCell ref="B24:B35"/>
    <mergeCell ref="C24:C28"/>
  </mergeCells>
  <phoneticPr fontId="3"/>
  <printOptions horizontalCentered="1"/>
  <pageMargins left="0.27559055118110237" right="0.19685039370078741" top="0.39370078740157483" bottom="0.19685039370078741" header="0.19685039370078741" footer="0.19685039370078741"/>
  <pageSetup paperSize="8" scale="71" fitToHeight="0" orientation="landscape" r:id="rId1"/>
  <headerFooter differentFirst="1" scaleWithDoc="0"/>
  <rowBreaks count="1" manualBreakCount="1">
    <brk id="82"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30</vt:i4>
      </vt:variant>
    </vt:vector>
  </HeadingPairs>
  <TitlesOfParts>
    <vt:vector size="49" baseType="lpstr">
      <vt:lpstr>作戦情報隊作戦情報処理群本部運用班長</vt:lpstr>
      <vt:lpstr>作戦情報隊作戦情報処理群第１情報処理隊長</vt:lpstr>
      <vt:lpstr>作戦情報隊作戦情報処理群第２情報処理隊長</vt:lpstr>
      <vt:lpstr>作戦情報隊作戦情報処理群本部装備班長</vt:lpstr>
      <vt:lpstr>作戦情報隊作戦情報処理群本部総務人事班長</vt:lpstr>
      <vt:lpstr>作戦情報隊電波情報収集群本部運用班長</vt:lpstr>
      <vt:lpstr>作戦情報隊電波情報収集群本部装備班長</vt:lpstr>
      <vt:lpstr>作戦情報隊情報資料群本部技術調整官</vt:lpstr>
      <vt:lpstr>作戦情報隊電波情報収集群本部総務人事班長</vt:lpstr>
      <vt:lpstr>作戦情報隊情報資料群第１資料隊長</vt:lpstr>
      <vt:lpstr>作戦情報隊情報資料群第２資料隊長</vt:lpstr>
      <vt:lpstr>作戦情報隊電波情報収集群第１収集隊長</vt:lpstr>
      <vt:lpstr>作戦情報隊電波情報収集群第２収集隊長</vt:lpstr>
      <vt:lpstr>作戦情報隊電波情報収集群第３収集隊長</vt:lpstr>
      <vt:lpstr>作戦情報隊電波情報収集群第４収集隊長</vt:lpstr>
      <vt:lpstr>作戦情報隊電波情報収集群第４収集班長</vt:lpstr>
      <vt:lpstr>作戦情報隊本部企画部長</vt:lpstr>
      <vt:lpstr>作戦情報隊本部装備部長</vt:lpstr>
      <vt:lpstr>作戦情報隊本部総務人事班長</vt:lpstr>
      <vt:lpstr>作戦情報隊作戦情報処理群第１情報処理隊長!Print_Area</vt:lpstr>
      <vt:lpstr>作戦情報隊作戦情報処理群第２情報処理隊長!Print_Area</vt:lpstr>
      <vt:lpstr>作戦情報隊作戦情報処理群本部運用班長!Print_Area</vt:lpstr>
      <vt:lpstr>作戦情報隊作戦情報処理群本部総務人事班長!Print_Area</vt:lpstr>
      <vt:lpstr>作戦情報隊作戦情報処理群本部装備班長!Print_Area</vt:lpstr>
      <vt:lpstr>作戦情報隊情報資料群第１資料隊長!Print_Area</vt:lpstr>
      <vt:lpstr>作戦情報隊情報資料群第２資料隊長!Print_Area</vt:lpstr>
      <vt:lpstr>作戦情報隊情報資料群本部技術調整官!Print_Area</vt:lpstr>
      <vt:lpstr>作戦情報隊電波情報収集群第２収集隊長!Print_Area</vt:lpstr>
      <vt:lpstr>作戦情報隊電波情報収集群第３収集隊長!Print_Area</vt:lpstr>
      <vt:lpstr>作戦情報隊電波情報収集群第４収集隊長!Print_Area</vt:lpstr>
      <vt:lpstr>作戦情報隊電波情報収集群本部運用班長!Print_Area</vt:lpstr>
      <vt:lpstr>作戦情報隊電波情報収集群本部総務人事班長!Print_Area</vt:lpstr>
      <vt:lpstr>作戦情報隊本部企画部長!Print_Area</vt:lpstr>
      <vt:lpstr>作戦情報隊本部総務人事班長!Print_Area</vt:lpstr>
      <vt:lpstr>作戦情報隊本部装備部長!Print_Area</vt:lpstr>
      <vt:lpstr>作戦情報隊作戦情報処理群第２情報処理隊長!Print_Titles</vt:lpstr>
      <vt:lpstr>作戦情報隊作戦情報処理群本部運用班長!Print_Titles</vt:lpstr>
      <vt:lpstr>作戦情報隊作戦情報処理群本部装備班長!Print_Titles</vt:lpstr>
      <vt:lpstr>作戦情報隊情報資料群第１資料隊長!Print_Titles</vt:lpstr>
      <vt:lpstr>作戦情報隊情報資料群第２資料隊長!Print_Titles</vt:lpstr>
      <vt:lpstr>作戦情報隊電波情報収集群第２収集隊長!Print_Titles</vt:lpstr>
      <vt:lpstr>作戦情報隊電波情報収集群第３収集隊長!Print_Titles</vt:lpstr>
      <vt:lpstr>作戦情報隊電波情報収集群第４収集隊長!Print_Titles</vt:lpstr>
      <vt:lpstr>作戦情報隊電波情報収集群第４収集班長!Print_Titles</vt:lpstr>
      <vt:lpstr>作戦情報隊電波情報収集群本部運用班長!Print_Titles</vt:lpstr>
      <vt:lpstr>作戦情報隊電波情報収集群本部総務人事班長!Print_Titles</vt:lpstr>
      <vt:lpstr>作戦情報隊電波情報収集群本部装備班長!Print_Titles</vt:lpstr>
      <vt:lpstr>作戦情報隊本部総務人事班長!Print_Titles</vt:lpstr>
      <vt:lpstr>作戦情報隊本部装備部長!Print_Titles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2023-08-01T09:21:21Z</cp:lastPrinted>
  <dcterms:created xsi:type="dcterms:W3CDTF">2018-01-16T11:11:16Z</dcterms:created>
  <dcterms:modified xsi:type="dcterms:W3CDTF">2024-03-10T14:31:14Z</dcterms:modified>
</cp:coreProperties>
</file>