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46911\Desktop\"/>
    </mc:Choice>
  </mc:AlternateContent>
  <xr:revisionPtr revIDLastSave="0" documentId="13_ncr:1_{411F1EFA-4BCA-4FFA-9372-DC0AE0D5C591}" xr6:coauthVersionLast="36" xr6:coauthVersionMax="36" xr10:uidLastSave="{00000000-0000-0000-0000-000000000000}"/>
  <bookViews>
    <workbookView xWindow="0" yWindow="0" windowWidth="28800" windowHeight="11760" xr2:uid="{2F63EF88-D0AC-4090-BE18-BD78BD00AD8C}"/>
  </bookViews>
  <sheets>
    <sheet name="付紙様式第２" sheetId="1" r:id="rId1"/>
  </sheets>
  <externalReferences>
    <externalReference r:id="rId2"/>
    <externalReference r:id="rId3"/>
  </externalReferences>
  <definedNames>
    <definedName name="_xlnm._FilterDatabase" localSheetId="0" hidden="1">付紙様式第２!$A$4:$N$4</definedName>
    <definedName name="_xlnm.Print_Area" localSheetId="0">付紙様式第２!$A$1:$N$18</definedName>
    <definedName name="_xlnm.Print_Titles" localSheetId="0">付紙様式第２!$3:$4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<sst xmlns="http://schemas.openxmlformats.org/spreadsheetml/2006/main" count="59" uniqueCount="46">
  <si>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</si>
  <si>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</si>
  <si>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</si>
  <si>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</si>
  <si>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</si>
  <si>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</si>
  <si>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</si>
  <si>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</si>
  <si>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</si>
  <si>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</si>
  <si>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</si>
  <si>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</si>
  <si>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</si>
  <si>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</si>
  <si>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</si>
  <si>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</si>
  <si>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補給処支処整備基本検討</t>
    <phoneticPr fontId="7"/>
  </si>
  <si>
    <t>大臣官房会計課
会計管理官　福田　裕之
東京都新宿区市谷本村町5-1</t>
    <rPh sb="14" eb="16">
      <t>フクダ</t>
    </rPh>
    <rPh sb="17" eb="19">
      <t>ヒロユキ</t>
    </rPh>
    <phoneticPr fontId="7"/>
  </si>
  <si>
    <t>アジア航測株式会社</t>
    <phoneticPr fontId="7"/>
  </si>
  <si>
    <t>公募を実施した結果、申し込みのあった要件を満たす者と契約を締結するため、契約相手方の選定を許さないため。（根拠法令：会計法第２９条の３第４項）</t>
    <phoneticPr fontId="7"/>
  </si>
  <si>
    <t>令和５年８月２１日～令和６年３月２９日
測量・建設コンサルタント（土木）</t>
    <rPh sb="20" eb="22">
      <t>ソクリョウ</t>
    </rPh>
    <rPh sb="23" eb="25">
      <t>ケンセツ</t>
    </rPh>
    <rPh sb="33" eb="35">
      <t>ドボク</t>
    </rPh>
    <phoneticPr fontId="7"/>
  </si>
  <si>
    <t>神奈川県川崎市麻布区万福寺1-2-2　新百合トゥエンティ</t>
  </si>
  <si>
    <t>自衛隊施設の最適化に伴うマスタープラン作成業務（その４）</t>
    <rPh sb="0" eb="3">
      <t>ジエイタイ</t>
    </rPh>
    <rPh sb="3" eb="5">
      <t>シセツ</t>
    </rPh>
    <rPh sb="6" eb="9">
      <t>サイテキカ</t>
    </rPh>
    <rPh sb="10" eb="11">
      <t>トモナ</t>
    </rPh>
    <rPh sb="19" eb="21">
      <t>サクセイ</t>
    </rPh>
    <rPh sb="21" eb="23">
      <t>ギョウム</t>
    </rPh>
    <phoneticPr fontId="7"/>
  </si>
  <si>
    <t>自衛隊施設の最適化に伴うマスタープラン作成業務（その４）オリエンタルコンサルタンツ・綜企画設計・復建技術コンサルタント共同体</t>
    <phoneticPr fontId="7"/>
  </si>
  <si>
    <t>株式会社オリエンタルコンサルタンツ：4011001005165
株式会社綜企画設計：8010001078721
株式会社復建技術コンサルタント：1370001010010</t>
    <phoneticPr fontId="7"/>
  </si>
  <si>
    <t>令和５年８月２５日～令和８年３月３１日
測量・建設コンサルタント（建築、土木、電気、機械、通信）</t>
    <rPh sb="20" eb="22">
      <t>ソクリョウ</t>
    </rPh>
    <rPh sb="23" eb="25">
      <t>ケンセツ</t>
    </rPh>
    <rPh sb="36" eb="38">
      <t>ドボク</t>
    </rPh>
    <rPh sb="39" eb="41">
      <t>デンキ</t>
    </rPh>
    <rPh sb="42" eb="44">
      <t>キカイ</t>
    </rPh>
    <rPh sb="45" eb="47">
      <t>ツウシン</t>
    </rPh>
    <phoneticPr fontId="7"/>
  </si>
  <si>
    <t>東京都渋谷区本町3-12-1</t>
    <phoneticPr fontId="7"/>
  </si>
  <si>
    <t>自衛隊施設の最適化に伴うマスタープラン作成業務（その６）</t>
    <rPh sb="0" eb="3">
      <t>ジエイタイ</t>
    </rPh>
    <rPh sb="3" eb="5">
      <t>シセツ</t>
    </rPh>
    <rPh sb="6" eb="9">
      <t>サイテキカ</t>
    </rPh>
    <rPh sb="10" eb="11">
      <t>トモナ</t>
    </rPh>
    <rPh sb="19" eb="21">
      <t>サクセイ</t>
    </rPh>
    <rPh sb="21" eb="23">
      <t>ギョウム</t>
    </rPh>
    <phoneticPr fontId="7"/>
  </si>
  <si>
    <t>自衛隊施設の最適化に伴うマスタープラン作成業務（その６）パシフィックコンサルタンツ・オオバ・アジア航測共同体</t>
    <rPh sb="51" eb="54">
      <t>キョウドウタイ</t>
    </rPh>
    <phoneticPr fontId="7"/>
  </si>
  <si>
    <t>パシフィックコンサルタンツ株式会社：8013401001509：
株式会社オオバ：9013201001170
アジア航測株式会社：6011101000700</t>
    <phoneticPr fontId="7"/>
  </si>
  <si>
    <t>東京都千代田区神田錦町3-22</t>
    <phoneticPr fontId="7"/>
  </si>
  <si>
    <t>自衛隊施設の最適化に伴うマスタープラン作成業務（その７）</t>
    <rPh sb="0" eb="3">
      <t>ジエイタイ</t>
    </rPh>
    <rPh sb="3" eb="5">
      <t>シセツ</t>
    </rPh>
    <rPh sb="6" eb="9">
      <t>サイテキカ</t>
    </rPh>
    <rPh sb="10" eb="11">
      <t>トモナ</t>
    </rPh>
    <rPh sb="19" eb="21">
      <t>サクセイ</t>
    </rPh>
    <rPh sb="21" eb="23">
      <t>ギョウム</t>
    </rPh>
    <phoneticPr fontId="7"/>
  </si>
  <si>
    <t>自衛隊施設の最適化に伴うマスタープラン作成業務（その７）梓設計・日本工営・日本工営都市空間・大日本ダイヤコンサルタント・パスコ・産研設計・総合設備コンサルタント共同体</t>
    <rPh sb="28" eb="29">
      <t>アズサ</t>
    </rPh>
    <rPh sb="29" eb="31">
      <t>セッケイ</t>
    </rPh>
    <rPh sb="32" eb="34">
      <t>ニホン</t>
    </rPh>
    <rPh sb="34" eb="36">
      <t>コウエイ</t>
    </rPh>
    <rPh sb="37" eb="39">
      <t>ニホン</t>
    </rPh>
    <rPh sb="39" eb="41">
      <t>コウエイ</t>
    </rPh>
    <rPh sb="41" eb="43">
      <t>トシ</t>
    </rPh>
    <rPh sb="43" eb="45">
      <t>クウカン</t>
    </rPh>
    <rPh sb="46" eb="47">
      <t>ダイ</t>
    </rPh>
    <rPh sb="47" eb="49">
      <t>ニホン</t>
    </rPh>
    <rPh sb="64" eb="65">
      <t>サン</t>
    </rPh>
    <rPh sb="65" eb="66">
      <t>ケン</t>
    </rPh>
    <rPh sb="66" eb="68">
      <t>セッケイ</t>
    </rPh>
    <rPh sb="69" eb="71">
      <t>ソウゴウ</t>
    </rPh>
    <rPh sb="71" eb="73">
      <t>セツビ</t>
    </rPh>
    <rPh sb="80" eb="83">
      <t>キョウドウタイ</t>
    </rPh>
    <phoneticPr fontId="7"/>
  </si>
  <si>
    <t>株式会社梓設計：9010701000413
日本工営株式会社：2010001016851
日本工営都市空間株式会社：4180001031246
大日本ダイヤコンサルタント：8013301006938
株式会社パスコ：5013201004656
株式会社産研設計：4290001007656
株式会社総合設備コンサルタント：9011001012710</t>
    <phoneticPr fontId="7"/>
  </si>
  <si>
    <t>東京都大田区羽田旭町10-11</t>
    <rPh sb="0" eb="3">
      <t>トウキョウト</t>
    </rPh>
    <rPh sb="3" eb="6">
      <t>オオタク</t>
    </rPh>
    <rPh sb="6" eb="8">
      <t>ハネダ</t>
    </rPh>
    <rPh sb="8" eb="9">
      <t>アサヒ</t>
    </rPh>
    <rPh sb="9" eb="10">
      <t>マチ</t>
    </rPh>
    <phoneticPr fontId="7"/>
  </si>
  <si>
    <t>自衛隊施設の最適化に伴うマスタープラン作成業務（その１３）</t>
    <rPh sb="0" eb="3">
      <t>ジエイタイ</t>
    </rPh>
    <rPh sb="3" eb="5">
      <t>シセツ</t>
    </rPh>
    <rPh sb="6" eb="9">
      <t>サイテキカ</t>
    </rPh>
    <rPh sb="10" eb="11">
      <t>トモナ</t>
    </rPh>
    <rPh sb="19" eb="21">
      <t>サクセイ</t>
    </rPh>
    <rPh sb="21" eb="23">
      <t>ギョウム</t>
    </rPh>
    <phoneticPr fontId="7"/>
  </si>
  <si>
    <t>自衛隊施設の最適化に伴うマスタープラン作成業務（その１３）山下設計・八千代エンジニヤリング・車田建築設計事務所・長野総合建築事務所共同体</t>
    <rPh sb="29" eb="31">
      <t>ヤマシタ</t>
    </rPh>
    <rPh sb="31" eb="33">
      <t>セッケイ</t>
    </rPh>
    <rPh sb="34" eb="37">
      <t>ヤチヨ</t>
    </rPh>
    <rPh sb="46" eb="47">
      <t>クルマ</t>
    </rPh>
    <rPh sb="47" eb="48">
      <t>タ</t>
    </rPh>
    <rPh sb="48" eb="50">
      <t>ケンチク</t>
    </rPh>
    <rPh sb="50" eb="52">
      <t>セッケイ</t>
    </rPh>
    <rPh sb="52" eb="54">
      <t>ジム</t>
    </rPh>
    <rPh sb="54" eb="55">
      <t>ショ</t>
    </rPh>
    <rPh sb="56" eb="58">
      <t>ナガノ</t>
    </rPh>
    <rPh sb="58" eb="60">
      <t>ソウゴウ</t>
    </rPh>
    <rPh sb="60" eb="62">
      <t>ケンチク</t>
    </rPh>
    <rPh sb="62" eb="64">
      <t>ジム</t>
    </rPh>
    <rPh sb="64" eb="65">
      <t>ショ</t>
    </rPh>
    <rPh sb="65" eb="68">
      <t>キョウドウタイ</t>
    </rPh>
    <phoneticPr fontId="7"/>
  </si>
  <si>
    <t>株式会社山下設計：8010001088943
八千代エンジニヤリング株式会社：2011101037696
株式会社車田建築設計事務所：7240001003021
長野総合建築事務所：1250001011532</t>
    <phoneticPr fontId="7"/>
  </si>
  <si>
    <t>東京都中央区日本橋小綱町6-1</t>
    <rPh sb="0" eb="3">
      <t>トウキョウト</t>
    </rPh>
    <rPh sb="3" eb="6">
      <t>チュウオウク</t>
    </rPh>
    <rPh sb="6" eb="9">
      <t>ニホンバシ</t>
    </rPh>
    <rPh sb="9" eb="10">
      <t>コ</t>
    </rPh>
    <rPh sb="10" eb="11">
      <t>ツナ</t>
    </rPh>
    <rPh sb="11" eb="12">
      <t>マチ</t>
    </rPh>
    <phoneticPr fontId="7"/>
  </si>
  <si>
    <t>倉庫等施設基本検討</t>
    <phoneticPr fontId="7"/>
  </si>
  <si>
    <t>倉庫等施設基本検討梓設計・産研設計共同体</t>
    <phoneticPr fontId="7"/>
  </si>
  <si>
    <t>株式会社梓設計：9010701000413
株式会社産研設計：4290001007656</t>
    <phoneticPr fontId="7"/>
  </si>
  <si>
    <t>令和５年８月３０日～令和６年３月２９日
測量・建設コンサルタント（建築、機械）</t>
    <rPh sb="20" eb="22">
      <t>ソクリョウ</t>
    </rPh>
    <rPh sb="23" eb="25">
      <t>ケンセツ</t>
    </rPh>
    <rPh sb="33" eb="35">
      <t>ケンチク</t>
    </rPh>
    <rPh sb="36" eb="38">
      <t>キカイ</t>
    </rPh>
    <phoneticPr fontId="7"/>
  </si>
  <si>
    <t>東京都大田区羽田旭町10-11</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</si>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</sst>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_);[Red]\(0\)"/>
    <numFmt numFmtId="178" formatCode="#,##0_);[Red]\(#,##0\)"/>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 fillId="0" borderId="0">
      <alignment vertical="center"/>
    </xf>
  </cellStyleXfs>
  <cellXfs count="69">
    <xf numFmtId="0" fontId="0" fillId="0" borderId="0" xfId="0">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0" xfId="2" applyFo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vertical="center" wrapText="1"/>
    </xf>
    <xf numFmtId="0" fontId="6" fillId="0" borderId="10" xfId="2" applyFont="1" applyBorder="1" applyAlignment="1">
      <alignment horizontal="center" vertical="center"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176" fontId="8" fillId="0" borderId="11" xfId="2" applyNumberFormat="1" applyFont="1" applyBorder="1" applyAlignment="1">
      <alignment horizontal="left" vertical="center" wrapText="1"/>
    </xf>
    <xf numFmtId="0" fontId="6" fillId="0" borderId="2" xfId="2" applyFont="1" applyBorder="1" applyAlignment="1">
      <alignment horizontal="left" vertical="center" wrapText="1"/>
    </xf>
    <xf numFmtId="177" fontId="8" fillId="0" borderId="2" xfId="0" quotePrefix="1" applyNumberFormat="1" applyFont="1" applyFill="1" applyBorder="1" applyAlignment="1">
      <alignment horizontal="left" vertical="center" wrapText="1"/>
    </xf>
    <xf numFmtId="178" fontId="3" fillId="0" borderId="2" xfId="1" applyNumberFormat="1" applyFont="1" applyFill="1" applyBorder="1" applyAlignment="1">
      <alignment vertical="center" shrinkToFit="1"/>
    </xf>
    <xf numFmtId="10" fontId="2" fillId="0" borderId="2" xfId="2" applyNumberFormat="1" applyFont="1" applyBorder="1" applyAlignment="1">
      <alignment vertical="center"/>
    </xf>
    <xf numFmtId="0" fontId="6" fillId="0" borderId="6" xfId="2" applyFont="1" applyFill="1" applyBorder="1" applyAlignment="1">
      <alignment vertical="center" wrapText="1"/>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176" fontId="8" fillId="0" borderId="14" xfId="2" applyNumberFormat="1" applyFont="1" applyBorder="1" applyAlignment="1">
      <alignment horizontal="left" vertical="center" wrapText="1"/>
    </xf>
    <xf numFmtId="0" fontId="6" fillId="0" borderId="13" xfId="2" applyFont="1" applyBorder="1" applyAlignment="1">
      <alignment horizontal="left" vertical="center" wrapText="1"/>
    </xf>
    <xf numFmtId="177" fontId="8" fillId="0" borderId="13" xfId="0" applyNumberFormat="1" applyFont="1" applyFill="1" applyBorder="1" applyAlignment="1">
      <alignment horizontal="left" vertical="center" wrapText="1"/>
    </xf>
    <xf numFmtId="0" fontId="6" fillId="0" borderId="13" xfId="2" applyFont="1" applyFill="1" applyBorder="1" applyAlignment="1">
      <alignment horizontal="center" vertical="center" wrapText="1"/>
    </xf>
    <xf numFmtId="178" fontId="3" fillId="0" borderId="13" xfId="1" applyNumberFormat="1" applyFont="1" applyFill="1" applyBorder="1" applyAlignment="1">
      <alignment vertical="center" shrinkToFit="1"/>
    </xf>
    <xf numFmtId="10" fontId="2" fillId="0" borderId="13" xfId="2" applyNumberFormat="1" applyFont="1" applyBorder="1" applyAlignment="1">
      <alignment vertical="center"/>
    </xf>
    <xf numFmtId="0" fontId="6" fillId="0" borderId="15" xfId="2" applyFont="1" applyFill="1" applyBorder="1" applyAlignment="1">
      <alignment vertical="center" wrapText="1"/>
    </xf>
    <xf numFmtId="0" fontId="6" fillId="0" borderId="16" xfId="2" applyFont="1" applyBorder="1" applyAlignment="1">
      <alignment horizontal="left" vertical="center" wrapText="1"/>
    </xf>
    <xf numFmtId="0" fontId="6" fillId="0" borderId="17" xfId="2" applyFont="1" applyBorder="1" applyAlignment="1">
      <alignment horizontal="left" vertical="center" wrapText="1"/>
    </xf>
    <xf numFmtId="176" fontId="8" fillId="0" borderId="18" xfId="2" applyNumberFormat="1" applyFont="1" applyBorder="1" applyAlignment="1">
      <alignment horizontal="left" vertical="center" wrapText="1"/>
    </xf>
    <xf numFmtId="0" fontId="6" fillId="0" borderId="17" xfId="2" applyFont="1" applyBorder="1" applyAlignment="1">
      <alignment horizontal="left" vertical="center" wrapText="1"/>
    </xf>
    <xf numFmtId="177" fontId="8" fillId="0" borderId="17" xfId="0" quotePrefix="1" applyNumberFormat="1" applyFont="1" applyFill="1" applyBorder="1" applyAlignment="1">
      <alignment horizontal="left" vertical="center" wrapText="1"/>
    </xf>
    <xf numFmtId="0" fontId="6" fillId="0" borderId="17" xfId="2" applyFont="1" applyFill="1" applyBorder="1" applyAlignment="1">
      <alignment horizontal="center" vertical="center" wrapText="1"/>
    </xf>
    <xf numFmtId="178" fontId="3" fillId="0" borderId="17" xfId="1" applyNumberFormat="1" applyFont="1" applyFill="1" applyBorder="1" applyAlignment="1">
      <alignment vertical="center" shrinkToFit="1"/>
    </xf>
    <xf numFmtId="10" fontId="2" fillId="0" borderId="17" xfId="2" applyNumberFormat="1" applyFont="1" applyBorder="1" applyAlignment="1">
      <alignment vertical="center"/>
    </xf>
    <xf numFmtId="0" fontId="6" fillId="0" borderId="17" xfId="2" applyFont="1" applyFill="1" applyBorder="1" applyAlignment="1">
      <alignment vertical="center" wrapText="1"/>
    </xf>
    <xf numFmtId="0" fontId="6" fillId="0" borderId="19" xfId="2" applyFont="1" applyFill="1" applyBorder="1" applyAlignment="1">
      <alignment vertical="center" wrapText="1"/>
    </xf>
    <xf numFmtId="0" fontId="6" fillId="0" borderId="13" xfId="2" applyFont="1" applyFill="1" applyBorder="1" applyAlignment="1">
      <alignment vertical="center" wrapText="1"/>
    </xf>
    <xf numFmtId="0" fontId="6" fillId="0" borderId="17" xfId="2" applyFont="1" applyFill="1" applyBorder="1" applyAlignment="1">
      <alignment horizontal="left" vertical="center" wrapText="1"/>
    </xf>
    <xf numFmtId="0" fontId="6" fillId="0" borderId="19" xfId="2" applyFont="1" applyFill="1" applyBorder="1" applyAlignment="1">
      <alignment horizontal="left" vertical="center" wrapText="1"/>
    </xf>
    <xf numFmtId="0" fontId="6" fillId="0" borderId="13" xfId="2" applyFont="1" applyFill="1" applyBorder="1" applyAlignment="1">
      <alignment horizontal="left" vertical="center" wrapText="1"/>
    </xf>
    <xf numFmtId="0" fontId="6" fillId="0" borderId="15" xfId="2" applyFont="1" applyFill="1" applyBorder="1" applyAlignment="1">
      <alignment horizontal="left" vertical="center" wrapText="1"/>
    </xf>
    <xf numFmtId="0" fontId="6" fillId="0" borderId="20" xfId="2" applyFont="1" applyBorder="1" applyAlignment="1">
      <alignment horizontal="left" vertical="center" wrapText="1"/>
    </xf>
    <xf numFmtId="0" fontId="6" fillId="0" borderId="21" xfId="2" applyFont="1" applyBorder="1" applyAlignment="1">
      <alignment horizontal="left" vertical="center" wrapText="1"/>
    </xf>
    <xf numFmtId="176" fontId="8" fillId="0" borderId="22" xfId="2" applyNumberFormat="1" applyFont="1" applyBorder="1" applyAlignment="1">
      <alignment horizontal="left" vertical="center" wrapText="1"/>
    </xf>
    <xf numFmtId="0" fontId="6" fillId="0" borderId="21" xfId="2" applyFont="1" applyBorder="1" applyAlignment="1">
      <alignment horizontal="left" vertical="center" wrapText="1"/>
    </xf>
    <xf numFmtId="177" fontId="8" fillId="0" borderId="21" xfId="0" quotePrefix="1" applyNumberFormat="1" applyFont="1" applyFill="1" applyBorder="1" applyAlignment="1">
      <alignment horizontal="left" vertical="center" wrapText="1"/>
    </xf>
    <xf numFmtId="0" fontId="6" fillId="0" borderId="21" xfId="2" applyFont="1" applyFill="1" applyBorder="1" applyAlignment="1">
      <alignment horizontal="center" vertical="center" wrapText="1"/>
    </xf>
    <xf numFmtId="178" fontId="3" fillId="0" borderId="21" xfId="1" applyNumberFormat="1" applyFont="1" applyFill="1" applyBorder="1" applyAlignment="1">
      <alignment vertical="center" shrinkToFit="1"/>
    </xf>
    <xf numFmtId="10" fontId="2" fillId="0" borderId="21" xfId="2" applyNumberFormat="1" applyFont="1" applyBorder="1" applyAlignment="1">
      <alignment vertical="center"/>
    </xf>
    <xf numFmtId="0" fontId="6" fillId="0" borderId="21" xfId="2" applyFont="1" applyFill="1" applyBorder="1" applyAlignment="1">
      <alignment horizontal="left" vertical="center" wrapText="1"/>
    </xf>
    <xf numFmtId="0" fontId="6" fillId="0" borderId="23" xfId="2" applyFont="1" applyFill="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176" fontId="8" fillId="0" borderId="24" xfId="2" applyNumberFormat="1" applyFont="1" applyBorder="1" applyAlignment="1">
      <alignment horizontal="left" vertical="center" wrapText="1"/>
    </xf>
    <xf numFmtId="0" fontId="6" fillId="0" borderId="8" xfId="2" applyFont="1" applyBorder="1" applyAlignment="1">
      <alignment horizontal="left" vertical="center" wrapText="1"/>
    </xf>
    <xf numFmtId="177" fontId="8" fillId="0" borderId="8" xfId="0" applyNumberFormat="1" applyFont="1" applyFill="1" applyBorder="1" applyAlignment="1">
      <alignment horizontal="left" vertical="center" wrapText="1"/>
    </xf>
    <xf numFmtId="178" fontId="3" fillId="0" borderId="8" xfId="1" applyNumberFormat="1" applyFont="1" applyFill="1" applyBorder="1" applyAlignment="1">
      <alignment vertical="center" shrinkToFit="1"/>
    </xf>
    <xf numFmtId="10" fontId="2" fillId="0" borderId="8" xfId="2" applyNumberFormat="1" applyFont="1" applyBorder="1" applyAlignment="1">
      <alignment vertical="center"/>
    </xf>
    <xf numFmtId="0" fontId="6" fillId="0" borderId="8" xfId="2" applyFont="1" applyFill="1" applyBorder="1" applyAlignment="1">
      <alignment horizontal="left" vertical="center" wrapText="1"/>
    </xf>
    <xf numFmtId="0" fontId="6" fillId="0" borderId="10" xfId="2" applyFont="1" applyFill="1" applyBorder="1" applyAlignment="1">
      <alignment horizontal="left" vertical="center" wrapText="1"/>
    </xf>
    <xf numFmtId="0" fontId="6" fillId="0" borderId="0" xfId="2" applyFont="1" applyBorder="1">
      <alignment vertical="center"/>
    </xf>
    <xf numFmtId="0" fontId="2" fillId="0" borderId="0" xfId="2" applyFont="1" applyBorder="1">
      <alignment vertical="center"/>
    </xf>
  </cellXfs>
  <cellStyles count="3">
    <cellStyle name="桁区切り" xfId="1" builtinId="6"/>
    <cellStyle name="標準" xfId="0" builtinId="0"/>
    <cellStyle name="標準 3" xfId="2" xr:uid="{A46A1CCB-AF75-4832-AF03-D66845928C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E9722155-5E9B-4C34-B9BD-6C109CFDA403}"/>
            </a:ext>
          </a:extLst>
        </xdr:cNvPr>
        <xdr:cNvSpPr txBox="1"/>
      </xdr:nvSpPr>
      <xdr:spPr>
        <a:xfrm>
          <a:off x="1378118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5&#24180;&#24230;\R5.8\01_&#20316;&#25104;&#36039;&#26009;\&#65288;&#20316;&#26989;&#29992;&#65289;&#9733;&#65304;&#26376;&#20998;&#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付紙様式第3（入物）このシートのみ自動反映"/>
      <sheetName val="付紙様式第１（入工）"/>
      <sheetName val="付紙様式第２（随工）"/>
      <sheetName val="台帳はりつけ（その他）"/>
      <sheetName val="付紙様式第４（随物）データ反映"/>
      <sheetName val="付紙様式第４（随物）データ反映なし"/>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3488C-855D-41B6-8303-A5F72E28AC43}">
  <sheetPr>
    <pageSetUpPr fitToPage="1"/>
  </sheetPr>
  <dimension ref="A1:N82"/>
  <sheetViews>
    <sheetView tabSelected="1" view="pageBreakPreview" zoomScale="85" zoomScaleNormal="100" zoomScaleSheetLayoutView="85" workbookViewId="0">
      <selection activeCell="E22" sqref="E22"/>
    </sheetView>
  </sheetViews>
  <sheetFormatPr defaultRowHeight="13.5" x14ac:dyDescent="0.15"/>
  <cols>
    <col min="1" max="1" width="17.125" style="3" customWidth="1"/>
    <col min="2" max="2" width="14.625" style="3" customWidth="1"/>
    <col min="3" max="3" width="14" style="3" customWidth="1"/>
    <col min="4" max="4" width="27" style="3" customWidth="1"/>
    <col min="5" max="5" width="18.875" style="3" customWidth="1"/>
    <col min="6" max="6" width="15.5" style="3" customWidth="1"/>
    <col min="7" max="8" width="14" style="3" customWidth="1"/>
    <col min="9" max="9" width="8.25" style="3" customWidth="1"/>
    <col min="10" max="10" width="10.875" style="3" customWidth="1"/>
    <col min="11" max="13" width="11.625" style="3" customWidth="1"/>
    <col min="14" max="14" width="8.875" style="3" customWidth="1"/>
    <col min="15" max="256" width="9" style="3"/>
    <col min="257" max="257" width="17.125" style="3" customWidth="1"/>
    <col min="258" max="258" width="14.625" style="3" customWidth="1"/>
    <col min="259" max="259" width="14" style="3" customWidth="1"/>
    <col min="260" max="260" width="27" style="3" customWidth="1"/>
    <col min="261" max="261" width="15.375" style="3" customWidth="1"/>
    <col min="262" max="262" width="11.125" style="3" customWidth="1"/>
    <col min="263" max="264" width="14" style="3" customWidth="1"/>
    <col min="265" max="265" width="7.5" style="3" customWidth="1"/>
    <col min="266" max="266" width="10.875" style="3" customWidth="1"/>
    <col min="267" max="269" width="11.625" style="3" customWidth="1"/>
    <col min="270" max="270" width="8.875" style="3" customWidth="1"/>
    <col min="271" max="512" width="9" style="3"/>
    <col min="513" max="513" width="17.125" style="3" customWidth="1"/>
    <col min="514" max="514" width="14.625" style="3" customWidth="1"/>
    <col min="515" max="515" width="14" style="3" customWidth="1"/>
    <col min="516" max="516" width="27" style="3" customWidth="1"/>
    <col min="517" max="517" width="15.375" style="3" customWidth="1"/>
    <col min="518" max="518" width="11.125" style="3" customWidth="1"/>
    <col min="519" max="520" width="14" style="3" customWidth="1"/>
    <col min="521" max="521" width="7.5" style="3" customWidth="1"/>
    <col min="522" max="522" width="10.875" style="3" customWidth="1"/>
    <col min="523" max="525" width="11.625" style="3" customWidth="1"/>
    <col min="526" max="526" width="8.875" style="3" customWidth="1"/>
    <col min="527" max="768" width="9" style="3"/>
    <col min="769" max="769" width="17.125" style="3" customWidth="1"/>
    <col min="770" max="770" width="14.625" style="3" customWidth="1"/>
    <col min="771" max="771" width="14" style="3" customWidth="1"/>
    <col min="772" max="772" width="27" style="3" customWidth="1"/>
    <col min="773" max="773" width="15.375" style="3" customWidth="1"/>
    <col min="774" max="774" width="11.125" style="3" customWidth="1"/>
    <col min="775" max="776" width="14" style="3" customWidth="1"/>
    <col min="777" max="777" width="7.5" style="3" customWidth="1"/>
    <col min="778" max="778" width="10.875" style="3" customWidth="1"/>
    <col min="779" max="781" width="11.625" style="3" customWidth="1"/>
    <col min="782" max="782" width="8.875" style="3" customWidth="1"/>
    <col min="783" max="1024" width="9" style="3"/>
    <col min="1025" max="1025" width="17.125" style="3" customWidth="1"/>
    <col min="1026" max="1026" width="14.625" style="3" customWidth="1"/>
    <col min="1027" max="1027" width="14" style="3" customWidth="1"/>
    <col min="1028" max="1028" width="27" style="3" customWidth="1"/>
    <col min="1029" max="1029" width="15.375" style="3" customWidth="1"/>
    <col min="1030" max="1030" width="11.125" style="3" customWidth="1"/>
    <col min="1031" max="1032" width="14" style="3" customWidth="1"/>
    <col min="1033" max="1033" width="7.5" style="3" customWidth="1"/>
    <col min="1034" max="1034" width="10.875" style="3" customWidth="1"/>
    <col min="1035" max="1037" width="11.625" style="3" customWidth="1"/>
    <col min="1038" max="1038" width="8.875" style="3" customWidth="1"/>
    <col min="1039" max="1280" width="9" style="3"/>
    <col min="1281" max="1281" width="17.125" style="3" customWidth="1"/>
    <col min="1282" max="1282" width="14.625" style="3" customWidth="1"/>
    <col min="1283" max="1283" width="14" style="3" customWidth="1"/>
    <col min="1284" max="1284" width="27" style="3" customWidth="1"/>
    <col min="1285" max="1285" width="15.375" style="3" customWidth="1"/>
    <col min="1286" max="1286" width="11.125" style="3" customWidth="1"/>
    <col min="1287" max="1288" width="14" style="3" customWidth="1"/>
    <col min="1289" max="1289" width="7.5" style="3" customWidth="1"/>
    <col min="1290" max="1290" width="10.875" style="3" customWidth="1"/>
    <col min="1291" max="1293" width="11.625" style="3" customWidth="1"/>
    <col min="1294" max="1294" width="8.875" style="3" customWidth="1"/>
    <col min="1295" max="1536" width="9" style="3"/>
    <col min="1537" max="1537" width="17.125" style="3" customWidth="1"/>
    <col min="1538" max="1538" width="14.625" style="3" customWidth="1"/>
    <col min="1539" max="1539" width="14" style="3" customWidth="1"/>
    <col min="1540" max="1540" width="27" style="3" customWidth="1"/>
    <col min="1541" max="1541" width="15.375" style="3" customWidth="1"/>
    <col min="1542" max="1542" width="11.125" style="3" customWidth="1"/>
    <col min="1543" max="1544" width="14" style="3" customWidth="1"/>
    <col min="1545" max="1545" width="7.5" style="3" customWidth="1"/>
    <col min="1546" max="1546" width="10.875" style="3" customWidth="1"/>
    <col min="1547" max="1549" width="11.625" style="3" customWidth="1"/>
    <col min="1550" max="1550" width="8.875" style="3" customWidth="1"/>
    <col min="1551" max="1792" width="9" style="3"/>
    <col min="1793" max="1793" width="17.125" style="3" customWidth="1"/>
    <col min="1794" max="1794" width="14.625" style="3" customWidth="1"/>
    <col min="1795" max="1795" width="14" style="3" customWidth="1"/>
    <col min="1796" max="1796" width="27" style="3" customWidth="1"/>
    <col min="1797" max="1797" width="15.375" style="3" customWidth="1"/>
    <col min="1798" max="1798" width="11.125" style="3" customWidth="1"/>
    <col min="1799" max="1800" width="14" style="3" customWidth="1"/>
    <col min="1801" max="1801" width="7.5" style="3" customWidth="1"/>
    <col min="1802" max="1802" width="10.875" style="3" customWidth="1"/>
    <col min="1803" max="1805" width="11.625" style="3" customWidth="1"/>
    <col min="1806" max="1806" width="8.875" style="3" customWidth="1"/>
    <col min="1807" max="2048" width="9" style="3"/>
    <col min="2049" max="2049" width="17.125" style="3" customWidth="1"/>
    <col min="2050" max="2050" width="14.625" style="3" customWidth="1"/>
    <col min="2051" max="2051" width="14" style="3" customWidth="1"/>
    <col min="2052" max="2052" width="27" style="3" customWidth="1"/>
    <col min="2053" max="2053" width="15.375" style="3" customWidth="1"/>
    <col min="2054" max="2054" width="11.125" style="3" customWidth="1"/>
    <col min="2055" max="2056" width="14" style="3" customWidth="1"/>
    <col min="2057" max="2057" width="7.5" style="3" customWidth="1"/>
    <col min="2058" max="2058" width="10.875" style="3" customWidth="1"/>
    <col min="2059" max="2061" width="11.625" style="3" customWidth="1"/>
    <col min="2062" max="2062" width="8.875" style="3" customWidth="1"/>
    <col min="2063" max="2304" width="9" style="3"/>
    <col min="2305" max="2305" width="17.125" style="3" customWidth="1"/>
    <col min="2306" max="2306" width="14.625" style="3" customWidth="1"/>
    <col min="2307" max="2307" width="14" style="3" customWidth="1"/>
    <col min="2308" max="2308" width="27" style="3" customWidth="1"/>
    <col min="2309" max="2309" width="15.375" style="3" customWidth="1"/>
    <col min="2310" max="2310" width="11.125" style="3" customWidth="1"/>
    <col min="2311" max="2312" width="14" style="3" customWidth="1"/>
    <col min="2313" max="2313" width="7.5" style="3" customWidth="1"/>
    <col min="2314" max="2314" width="10.875" style="3" customWidth="1"/>
    <col min="2315" max="2317" width="11.625" style="3" customWidth="1"/>
    <col min="2318" max="2318" width="8.875" style="3" customWidth="1"/>
    <col min="2319" max="2560" width="9" style="3"/>
    <col min="2561" max="2561" width="17.125" style="3" customWidth="1"/>
    <col min="2562" max="2562" width="14.625" style="3" customWidth="1"/>
    <col min="2563" max="2563" width="14" style="3" customWidth="1"/>
    <col min="2564" max="2564" width="27" style="3" customWidth="1"/>
    <col min="2565" max="2565" width="15.375" style="3" customWidth="1"/>
    <col min="2566" max="2566" width="11.125" style="3" customWidth="1"/>
    <col min="2567" max="2568" width="14" style="3" customWidth="1"/>
    <col min="2569" max="2569" width="7.5" style="3" customWidth="1"/>
    <col min="2570" max="2570" width="10.875" style="3" customWidth="1"/>
    <col min="2571" max="2573" width="11.625" style="3" customWidth="1"/>
    <col min="2574" max="2574" width="8.875" style="3" customWidth="1"/>
    <col min="2575" max="2816" width="9" style="3"/>
    <col min="2817" max="2817" width="17.125" style="3" customWidth="1"/>
    <col min="2818" max="2818" width="14.625" style="3" customWidth="1"/>
    <col min="2819" max="2819" width="14" style="3" customWidth="1"/>
    <col min="2820" max="2820" width="27" style="3" customWidth="1"/>
    <col min="2821" max="2821" width="15.375" style="3" customWidth="1"/>
    <col min="2822" max="2822" width="11.125" style="3" customWidth="1"/>
    <col min="2823" max="2824" width="14" style="3" customWidth="1"/>
    <col min="2825" max="2825" width="7.5" style="3" customWidth="1"/>
    <col min="2826" max="2826" width="10.875" style="3" customWidth="1"/>
    <col min="2827" max="2829" width="11.625" style="3" customWidth="1"/>
    <col min="2830" max="2830" width="8.875" style="3" customWidth="1"/>
    <col min="2831" max="3072" width="9" style="3"/>
    <col min="3073" max="3073" width="17.125" style="3" customWidth="1"/>
    <col min="3074" max="3074" width="14.625" style="3" customWidth="1"/>
    <col min="3075" max="3075" width="14" style="3" customWidth="1"/>
    <col min="3076" max="3076" width="27" style="3" customWidth="1"/>
    <col min="3077" max="3077" width="15.375" style="3" customWidth="1"/>
    <col min="3078" max="3078" width="11.125" style="3" customWidth="1"/>
    <col min="3079" max="3080" width="14" style="3" customWidth="1"/>
    <col min="3081" max="3081" width="7.5" style="3" customWidth="1"/>
    <col min="3082" max="3082" width="10.875" style="3" customWidth="1"/>
    <col min="3083" max="3085" width="11.625" style="3" customWidth="1"/>
    <col min="3086" max="3086" width="8.875" style="3" customWidth="1"/>
    <col min="3087" max="3328" width="9" style="3"/>
    <col min="3329" max="3329" width="17.125" style="3" customWidth="1"/>
    <col min="3330" max="3330" width="14.625" style="3" customWidth="1"/>
    <col min="3331" max="3331" width="14" style="3" customWidth="1"/>
    <col min="3332" max="3332" width="27" style="3" customWidth="1"/>
    <col min="3333" max="3333" width="15.375" style="3" customWidth="1"/>
    <col min="3334" max="3334" width="11.125" style="3" customWidth="1"/>
    <col min="3335" max="3336" width="14" style="3" customWidth="1"/>
    <col min="3337" max="3337" width="7.5" style="3" customWidth="1"/>
    <col min="3338" max="3338" width="10.875" style="3" customWidth="1"/>
    <col min="3339" max="3341" width="11.625" style="3" customWidth="1"/>
    <col min="3342" max="3342" width="8.875" style="3" customWidth="1"/>
    <col min="3343" max="3584" width="9" style="3"/>
    <col min="3585" max="3585" width="17.125" style="3" customWidth="1"/>
    <col min="3586" max="3586" width="14.625" style="3" customWidth="1"/>
    <col min="3587" max="3587" width="14" style="3" customWidth="1"/>
    <col min="3588" max="3588" width="27" style="3" customWidth="1"/>
    <col min="3589" max="3589" width="15.375" style="3" customWidth="1"/>
    <col min="3590" max="3590" width="11.125" style="3" customWidth="1"/>
    <col min="3591" max="3592" width="14" style="3" customWidth="1"/>
    <col min="3593" max="3593" width="7.5" style="3" customWidth="1"/>
    <col min="3594" max="3594" width="10.875" style="3" customWidth="1"/>
    <col min="3595" max="3597" width="11.625" style="3" customWidth="1"/>
    <col min="3598" max="3598" width="8.875" style="3" customWidth="1"/>
    <col min="3599" max="3840" width="9" style="3"/>
    <col min="3841" max="3841" width="17.125" style="3" customWidth="1"/>
    <col min="3842" max="3842" width="14.625" style="3" customWidth="1"/>
    <col min="3843" max="3843" width="14" style="3" customWidth="1"/>
    <col min="3844" max="3844" width="27" style="3" customWidth="1"/>
    <col min="3845" max="3845" width="15.375" style="3" customWidth="1"/>
    <col min="3846" max="3846" width="11.125" style="3" customWidth="1"/>
    <col min="3847" max="3848" width="14" style="3" customWidth="1"/>
    <col min="3849" max="3849" width="7.5" style="3" customWidth="1"/>
    <col min="3850" max="3850" width="10.875" style="3" customWidth="1"/>
    <col min="3851" max="3853" width="11.625" style="3" customWidth="1"/>
    <col min="3854" max="3854" width="8.875" style="3" customWidth="1"/>
    <col min="3855" max="4096" width="9" style="3"/>
    <col min="4097" max="4097" width="17.125" style="3" customWidth="1"/>
    <col min="4098" max="4098" width="14.625" style="3" customWidth="1"/>
    <col min="4099" max="4099" width="14" style="3" customWidth="1"/>
    <col min="4100" max="4100" width="27" style="3" customWidth="1"/>
    <col min="4101" max="4101" width="15.375" style="3" customWidth="1"/>
    <col min="4102" max="4102" width="11.125" style="3" customWidth="1"/>
    <col min="4103" max="4104" width="14" style="3" customWidth="1"/>
    <col min="4105" max="4105" width="7.5" style="3" customWidth="1"/>
    <col min="4106" max="4106" width="10.875" style="3" customWidth="1"/>
    <col min="4107" max="4109" width="11.625" style="3" customWidth="1"/>
    <col min="4110" max="4110" width="8.875" style="3" customWidth="1"/>
    <col min="4111" max="4352" width="9" style="3"/>
    <col min="4353" max="4353" width="17.125" style="3" customWidth="1"/>
    <col min="4354" max="4354" width="14.625" style="3" customWidth="1"/>
    <col min="4355" max="4355" width="14" style="3" customWidth="1"/>
    <col min="4356" max="4356" width="27" style="3" customWidth="1"/>
    <col min="4357" max="4357" width="15.375" style="3" customWidth="1"/>
    <col min="4358" max="4358" width="11.125" style="3" customWidth="1"/>
    <col min="4359" max="4360" width="14" style="3" customWidth="1"/>
    <col min="4361" max="4361" width="7.5" style="3" customWidth="1"/>
    <col min="4362" max="4362" width="10.875" style="3" customWidth="1"/>
    <col min="4363" max="4365" width="11.625" style="3" customWidth="1"/>
    <col min="4366" max="4366" width="8.875" style="3" customWidth="1"/>
    <col min="4367" max="4608" width="9" style="3"/>
    <col min="4609" max="4609" width="17.125" style="3" customWidth="1"/>
    <col min="4610" max="4610" width="14.625" style="3" customWidth="1"/>
    <col min="4611" max="4611" width="14" style="3" customWidth="1"/>
    <col min="4612" max="4612" width="27" style="3" customWidth="1"/>
    <col min="4613" max="4613" width="15.375" style="3" customWidth="1"/>
    <col min="4614" max="4614" width="11.125" style="3" customWidth="1"/>
    <col min="4615" max="4616" width="14" style="3" customWidth="1"/>
    <col min="4617" max="4617" width="7.5" style="3" customWidth="1"/>
    <col min="4618" max="4618" width="10.875" style="3" customWidth="1"/>
    <col min="4619" max="4621" width="11.625" style="3" customWidth="1"/>
    <col min="4622" max="4622" width="8.875" style="3" customWidth="1"/>
    <col min="4623" max="4864" width="9" style="3"/>
    <col min="4865" max="4865" width="17.125" style="3" customWidth="1"/>
    <col min="4866" max="4866" width="14.625" style="3" customWidth="1"/>
    <col min="4867" max="4867" width="14" style="3" customWidth="1"/>
    <col min="4868" max="4868" width="27" style="3" customWidth="1"/>
    <col min="4869" max="4869" width="15.375" style="3" customWidth="1"/>
    <col min="4870" max="4870" width="11.125" style="3" customWidth="1"/>
    <col min="4871" max="4872" width="14" style="3" customWidth="1"/>
    <col min="4873" max="4873" width="7.5" style="3" customWidth="1"/>
    <col min="4874" max="4874" width="10.875" style="3" customWidth="1"/>
    <col min="4875" max="4877" width="11.625" style="3" customWidth="1"/>
    <col min="4878" max="4878" width="8.875" style="3" customWidth="1"/>
    <col min="4879" max="5120" width="9" style="3"/>
    <col min="5121" max="5121" width="17.125" style="3" customWidth="1"/>
    <col min="5122" max="5122" width="14.625" style="3" customWidth="1"/>
    <col min="5123" max="5123" width="14" style="3" customWidth="1"/>
    <col min="5124" max="5124" width="27" style="3" customWidth="1"/>
    <col min="5125" max="5125" width="15.375" style="3" customWidth="1"/>
    <col min="5126" max="5126" width="11.125" style="3" customWidth="1"/>
    <col min="5127" max="5128" width="14" style="3" customWidth="1"/>
    <col min="5129" max="5129" width="7.5" style="3" customWidth="1"/>
    <col min="5130" max="5130" width="10.875" style="3" customWidth="1"/>
    <col min="5131" max="5133" width="11.625" style="3" customWidth="1"/>
    <col min="5134" max="5134" width="8.875" style="3" customWidth="1"/>
    <col min="5135" max="5376" width="9" style="3"/>
    <col min="5377" max="5377" width="17.125" style="3" customWidth="1"/>
    <col min="5378" max="5378" width="14.625" style="3" customWidth="1"/>
    <col min="5379" max="5379" width="14" style="3" customWidth="1"/>
    <col min="5380" max="5380" width="27" style="3" customWidth="1"/>
    <col min="5381" max="5381" width="15.375" style="3" customWidth="1"/>
    <col min="5382" max="5382" width="11.125" style="3" customWidth="1"/>
    <col min="5383" max="5384" width="14" style="3" customWidth="1"/>
    <col min="5385" max="5385" width="7.5" style="3" customWidth="1"/>
    <col min="5386" max="5386" width="10.875" style="3" customWidth="1"/>
    <col min="5387" max="5389" width="11.625" style="3" customWidth="1"/>
    <col min="5390" max="5390" width="8.875" style="3" customWidth="1"/>
    <col min="5391" max="5632" width="9" style="3"/>
    <col min="5633" max="5633" width="17.125" style="3" customWidth="1"/>
    <col min="5634" max="5634" width="14.625" style="3" customWidth="1"/>
    <col min="5635" max="5635" width="14" style="3" customWidth="1"/>
    <col min="5636" max="5636" width="27" style="3" customWidth="1"/>
    <col min="5637" max="5637" width="15.375" style="3" customWidth="1"/>
    <col min="5638" max="5638" width="11.125" style="3" customWidth="1"/>
    <col min="5639" max="5640" width="14" style="3" customWidth="1"/>
    <col min="5641" max="5641" width="7.5" style="3" customWidth="1"/>
    <col min="5642" max="5642" width="10.875" style="3" customWidth="1"/>
    <col min="5643" max="5645" width="11.625" style="3" customWidth="1"/>
    <col min="5646" max="5646" width="8.875" style="3" customWidth="1"/>
    <col min="5647" max="5888" width="9" style="3"/>
    <col min="5889" max="5889" width="17.125" style="3" customWidth="1"/>
    <col min="5890" max="5890" width="14.625" style="3" customWidth="1"/>
    <col min="5891" max="5891" width="14" style="3" customWidth="1"/>
    <col min="5892" max="5892" width="27" style="3" customWidth="1"/>
    <col min="5893" max="5893" width="15.375" style="3" customWidth="1"/>
    <col min="5894" max="5894" width="11.125" style="3" customWidth="1"/>
    <col min="5895" max="5896" width="14" style="3" customWidth="1"/>
    <col min="5897" max="5897" width="7.5" style="3" customWidth="1"/>
    <col min="5898" max="5898" width="10.875" style="3" customWidth="1"/>
    <col min="5899" max="5901" width="11.625" style="3" customWidth="1"/>
    <col min="5902" max="5902" width="8.875" style="3" customWidth="1"/>
    <col min="5903" max="6144" width="9" style="3"/>
    <col min="6145" max="6145" width="17.125" style="3" customWidth="1"/>
    <col min="6146" max="6146" width="14.625" style="3" customWidth="1"/>
    <col min="6147" max="6147" width="14" style="3" customWidth="1"/>
    <col min="6148" max="6148" width="27" style="3" customWidth="1"/>
    <col min="6149" max="6149" width="15.375" style="3" customWidth="1"/>
    <col min="6150" max="6150" width="11.125" style="3" customWidth="1"/>
    <col min="6151" max="6152" width="14" style="3" customWidth="1"/>
    <col min="6153" max="6153" width="7.5" style="3" customWidth="1"/>
    <col min="6154" max="6154" width="10.875" style="3" customWidth="1"/>
    <col min="6155" max="6157" width="11.625" style="3" customWidth="1"/>
    <col min="6158" max="6158" width="8.875" style="3" customWidth="1"/>
    <col min="6159" max="6400" width="9" style="3"/>
    <col min="6401" max="6401" width="17.125" style="3" customWidth="1"/>
    <col min="6402" max="6402" width="14.625" style="3" customWidth="1"/>
    <col min="6403" max="6403" width="14" style="3" customWidth="1"/>
    <col min="6404" max="6404" width="27" style="3" customWidth="1"/>
    <col min="6405" max="6405" width="15.375" style="3" customWidth="1"/>
    <col min="6406" max="6406" width="11.125" style="3" customWidth="1"/>
    <col min="6407" max="6408" width="14" style="3" customWidth="1"/>
    <col min="6409" max="6409" width="7.5" style="3" customWidth="1"/>
    <col min="6410" max="6410" width="10.875" style="3" customWidth="1"/>
    <col min="6411" max="6413" width="11.625" style="3" customWidth="1"/>
    <col min="6414" max="6414" width="8.875" style="3" customWidth="1"/>
    <col min="6415" max="6656" width="9" style="3"/>
    <col min="6657" max="6657" width="17.125" style="3" customWidth="1"/>
    <col min="6658" max="6658" width="14.625" style="3" customWidth="1"/>
    <col min="6659" max="6659" width="14" style="3" customWidth="1"/>
    <col min="6660" max="6660" width="27" style="3" customWidth="1"/>
    <col min="6661" max="6661" width="15.375" style="3" customWidth="1"/>
    <col min="6662" max="6662" width="11.125" style="3" customWidth="1"/>
    <col min="6663" max="6664" width="14" style="3" customWidth="1"/>
    <col min="6665" max="6665" width="7.5" style="3" customWidth="1"/>
    <col min="6666" max="6666" width="10.875" style="3" customWidth="1"/>
    <col min="6667" max="6669" width="11.625" style="3" customWidth="1"/>
    <col min="6670" max="6670" width="8.875" style="3" customWidth="1"/>
    <col min="6671" max="6912" width="9" style="3"/>
    <col min="6913" max="6913" width="17.125" style="3" customWidth="1"/>
    <col min="6914" max="6914" width="14.625" style="3" customWidth="1"/>
    <col min="6915" max="6915" width="14" style="3" customWidth="1"/>
    <col min="6916" max="6916" width="27" style="3" customWidth="1"/>
    <col min="6917" max="6917" width="15.375" style="3" customWidth="1"/>
    <col min="6918" max="6918" width="11.125" style="3" customWidth="1"/>
    <col min="6919" max="6920" width="14" style="3" customWidth="1"/>
    <col min="6921" max="6921" width="7.5" style="3" customWidth="1"/>
    <col min="6922" max="6922" width="10.875" style="3" customWidth="1"/>
    <col min="6923" max="6925" width="11.625" style="3" customWidth="1"/>
    <col min="6926" max="6926" width="8.875" style="3" customWidth="1"/>
    <col min="6927" max="7168" width="9" style="3"/>
    <col min="7169" max="7169" width="17.125" style="3" customWidth="1"/>
    <col min="7170" max="7170" width="14.625" style="3" customWidth="1"/>
    <col min="7171" max="7171" width="14" style="3" customWidth="1"/>
    <col min="7172" max="7172" width="27" style="3" customWidth="1"/>
    <col min="7173" max="7173" width="15.375" style="3" customWidth="1"/>
    <col min="7174" max="7174" width="11.125" style="3" customWidth="1"/>
    <col min="7175" max="7176" width="14" style="3" customWidth="1"/>
    <col min="7177" max="7177" width="7.5" style="3" customWidth="1"/>
    <col min="7178" max="7178" width="10.875" style="3" customWidth="1"/>
    <col min="7179" max="7181" width="11.625" style="3" customWidth="1"/>
    <col min="7182" max="7182" width="8.875" style="3" customWidth="1"/>
    <col min="7183" max="7424" width="9" style="3"/>
    <col min="7425" max="7425" width="17.125" style="3" customWidth="1"/>
    <col min="7426" max="7426" width="14.625" style="3" customWidth="1"/>
    <col min="7427" max="7427" width="14" style="3" customWidth="1"/>
    <col min="7428" max="7428" width="27" style="3" customWidth="1"/>
    <col min="7429" max="7429" width="15.375" style="3" customWidth="1"/>
    <col min="7430" max="7430" width="11.125" style="3" customWidth="1"/>
    <col min="7431" max="7432" width="14" style="3" customWidth="1"/>
    <col min="7433" max="7433" width="7.5" style="3" customWidth="1"/>
    <col min="7434" max="7434" width="10.875" style="3" customWidth="1"/>
    <col min="7435" max="7437" width="11.625" style="3" customWidth="1"/>
    <col min="7438" max="7438" width="8.875" style="3" customWidth="1"/>
    <col min="7439" max="7680" width="9" style="3"/>
    <col min="7681" max="7681" width="17.125" style="3" customWidth="1"/>
    <col min="7682" max="7682" width="14.625" style="3" customWidth="1"/>
    <col min="7683" max="7683" width="14" style="3" customWidth="1"/>
    <col min="7684" max="7684" width="27" style="3" customWidth="1"/>
    <col min="7685" max="7685" width="15.375" style="3" customWidth="1"/>
    <col min="7686" max="7686" width="11.125" style="3" customWidth="1"/>
    <col min="7687" max="7688" width="14" style="3" customWidth="1"/>
    <col min="7689" max="7689" width="7.5" style="3" customWidth="1"/>
    <col min="7690" max="7690" width="10.875" style="3" customWidth="1"/>
    <col min="7691" max="7693" width="11.625" style="3" customWidth="1"/>
    <col min="7694" max="7694" width="8.875" style="3" customWidth="1"/>
    <col min="7695" max="7936" width="9" style="3"/>
    <col min="7937" max="7937" width="17.125" style="3" customWidth="1"/>
    <col min="7938" max="7938" width="14.625" style="3" customWidth="1"/>
    <col min="7939" max="7939" width="14" style="3" customWidth="1"/>
    <col min="7940" max="7940" width="27" style="3" customWidth="1"/>
    <col min="7941" max="7941" width="15.375" style="3" customWidth="1"/>
    <col min="7942" max="7942" width="11.125" style="3" customWidth="1"/>
    <col min="7943" max="7944" width="14" style="3" customWidth="1"/>
    <col min="7945" max="7945" width="7.5" style="3" customWidth="1"/>
    <col min="7946" max="7946" width="10.875" style="3" customWidth="1"/>
    <col min="7947" max="7949" width="11.625" style="3" customWidth="1"/>
    <col min="7950" max="7950" width="8.875" style="3" customWidth="1"/>
    <col min="7951" max="8192" width="9" style="3"/>
    <col min="8193" max="8193" width="17.125" style="3" customWidth="1"/>
    <col min="8194" max="8194" width="14.625" style="3" customWidth="1"/>
    <col min="8195" max="8195" width="14" style="3" customWidth="1"/>
    <col min="8196" max="8196" width="27" style="3" customWidth="1"/>
    <col min="8197" max="8197" width="15.375" style="3" customWidth="1"/>
    <col min="8198" max="8198" width="11.125" style="3" customWidth="1"/>
    <col min="8199" max="8200" width="14" style="3" customWidth="1"/>
    <col min="8201" max="8201" width="7.5" style="3" customWidth="1"/>
    <col min="8202" max="8202" width="10.875" style="3" customWidth="1"/>
    <col min="8203" max="8205" width="11.625" style="3" customWidth="1"/>
    <col min="8206" max="8206" width="8.875" style="3" customWidth="1"/>
    <col min="8207" max="8448" width="9" style="3"/>
    <col min="8449" max="8449" width="17.125" style="3" customWidth="1"/>
    <col min="8450" max="8450" width="14.625" style="3" customWidth="1"/>
    <col min="8451" max="8451" width="14" style="3" customWidth="1"/>
    <col min="8452" max="8452" width="27" style="3" customWidth="1"/>
    <col min="8453" max="8453" width="15.375" style="3" customWidth="1"/>
    <col min="8454" max="8454" width="11.125" style="3" customWidth="1"/>
    <col min="8455" max="8456" width="14" style="3" customWidth="1"/>
    <col min="8457" max="8457" width="7.5" style="3" customWidth="1"/>
    <col min="8458" max="8458" width="10.875" style="3" customWidth="1"/>
    <col min="8459" max="8461" width="11.625" style="3" customWidth="1"/>
    <col min="8462" max="8462" width="8.875" style="3" customWidth="1"/>
    <col min="8463" max="8704" width="9" style="3"/>
    <col min="8705" max="8705" width="17.125" style="3" customWidth="1"/>
    <col min="8706" max="8706" width="14.625" style="3" customWidth="1"/>
    <col min="8707" max="8707" width="14" style="3" customWidth="1"/>
    <col min="8708" max="8708" width="27" style="3" customWidth="1"/>
    <col min="8709" max="8709" width="15.375" style="3" customWidth="1"/>
    <col min="8710" max="8710" width="11.125" style="3" customWidth="1"/>
    <col min="8711" max="8712" width="14" style="3" customWidth="1"/>
    <col min="8713" max="8713" width="7.5" style="3" customWidth="1"/>
    <col min="8714" max="8714" width="10.875" style="3" customWidth="1"/>
    <col min="8715" max="8717" width="11.625" style="3" customWidth="1"/>
    <col min="8718" max="8718" width="8.875" style="3" customWidth="1"/>
    <col min="8719" max="8960" width="9" style="3"/>
    <col min="8961" max="8961" width="17.125" style="3" customWidth="1"/>
    <col min="8962" max="8962" width="14.625" style="3" customWidth="1"/>
    <col min="8963" max="8963" width="14" style="3" customWidth="1"/>
    <col min="8964" max="8964" width="27" style="3" customWidth="1"/>
    <col min="8965" max="8965" width="15.375" style="3" customWidth="1"/>
    <col min="8966" max="8966" width="11.125" style="3" customWidth="1"/>
    <col min="8967" max="8968" width="14" style="3" customWidth="1"/>
    <col min="8969" max="8969" width="7.5" style="3" customWidth="1"/>
    <col min="8970" max="8970" width="10.875" style="3" customWidth="1"/>
    <col min="8971" max="8973" width="11.625" style="3" customWidth="1"/>
    <col min="8974" max="8974" width="8.875" style="3" customWidth="1"/>
    <col min="8975" max="9216" width="9" style="3"/>
    <col min="9217" max="9217" width="17.125" style="3" customWidth="1"/>
    <col min="9218" max="9218" width="14.625" style="3" customWidth="1"/>
    <col min="9219" max="9219" width="14" style="3" customWidth="1"/>
    <col min="9220" max="9220" width="27" style="3" customWidth="1"/>
    <col min="9221" max="9221" width="15.375" style="3" customWidth="1"/>
    <col min="9222" max="9222" width="11.125" style="3" customWidth="1"/>
    <col min="9223" max="9224" width="14" style="3" customWidth="1"/>
    <col min="9225" max="9225" width="7.5" style="3" customWidth="1"/>
    <col min="9226" max="9226" width="10.875" style="3" customWidth="1"/>
    <col min="9227" max="9229" width="11.625" style="3" customWidth="1"/>
    <col min="9230" max="9230" width="8.875" style="3" customWidth="1"/>
    <col min="9231" max="9472" width="9" style="3"/>
    <col min="9473" max="9473" width="17.125" style="3" customWidth="1"/>
    <col min="9474" max="9474" width="14.625" style="3" customWidth="1"/>
    <col min="9475" max="9475" width="14" style="3" customWidth="1"/>
    <col min="9476" max="9476" width="27" style="3" customWidth="1"/>
    <col min="9477" max="9477" width="15.375" style="3" customWidth="1"/>
    <col min="9478" max="9478" width="11.125" style="3" customWidth="1"/>
    <col min="9479" max="9480" width="14" style="3" customWidth="1"/>
    <col min="9481" max="9481" width="7.5" style="3" customWidth="1"/>
    <col min="9482" max="9482" width="10.875" style="3" customWidth="1"/>
    <col min="9483" max="9485" width="11.625" style="3" customWidth="1"/>
    <col min="9486" max="9486" width="8.875" style="3" customWidth="1"/>
    <col min="9487" max="9728" width="9" style="3"/>
    <col min="9729" max="9729" width="17.125" style="3" customWidth="1"/>
    <col min="9730" max="9730" width="14.625" style="3" customWidth="1"/>
    <col min="9731" max="9731" width="14" style="3" customWidth="1"/>
    <col min="9732" max="9732" width="27" style="3" customWidth="1"/>
    <col min="9733" max="9733" width="15.375" style="3" customWidth="1"/>
    <col min="9734" max="9734" width="11.125" style="3" customWidth="1"/>
    <col min="9735" max="9736" width="14" style="3" customWidth="1"/>
    <col min="9737" max="9737" width="7.5" style="3" customWidth="1"/>
    <col min="9738" max="9738" width="10.875" style="3" customWidth="1"/>
    <col min="9739" max="9741" width="11.625" style="3" customWidth="1"/>
    <col min="9742" max="9742" width="8.875" style="3" customWidth="1"/>
    <col min="9743" max="9984" width="9" style="3"/>
    <col min="9985" max="9985" width="17.125" style="3" customWidth="1"/>
    <col min="9986" max="9986" width="14.625" style="3" customWidth="1"/>
    <col min="9987" max="9987" width="14" style="3" customWidth="1"/>
    <col min="9988" max="9988" width="27" style="3" customWidth="1"/>
    <col min="9989" max="9989" width="15.375" style="3" customWidth="1"/>
    <col min="9990" max="9990" width="11.125" style="3" customWidth="1"/>
    <col min="9991" max="9992" width="14" style="3" customWidth="1"/>
    <col min="9993" max="9993" width="7.5" style="3" customWidth="1"/>
    <col min="9994" max="9994" width="10.875" style="3" customWidth="1"/>
    <col min="9995" max="9997" width="11.625" style="3" customWidth="1"/>
    <col min="9998" max="9998" width="8.875" style="3" customWidth="1"/>
    <col min="9999" max="10240" width="9" style="3"/>
    <col min="10241" max="10241" width="17.125" style="3" customWidth="1"/>
    <col min="10242" max="10242" width="14.625" style="3" customWidth="1"/>
    <col min="10243" max="10243" width="14" style="3" customWidth="1"/>
    <col min="10244" max="10244" width="27" style="3" customWidth="1"/>
    <col min="10245" max="10245" width="15.375" style="3" customWidth="1"/>
    <col min="10246" max="10246" width="11.125" style="3" customWidth="1"/>
    <col min="10247" max="10248" width="14" style="3" customWidth="1"/>
    <col min="10249" max="10249" width="7.5" style="3" customWidth="1"/>
    <col min="10250" max="10250" width="10.875" style="3" customWidth="1"/>
    <col min="10251" max="10253" width="11.625" style="3" customWidth="1"/>
    <col min="10254" max="10254" width="8.875" style="3" customWidth="1"/>
    <col min="10255" max="10496" width="9" style="3"/>
    <col min="10497" max="10497" width="17.125" style="3" customWidth="1"/>
    <col min="10498" max="10498" width="14.625" style="3" customWidth="1"/>
    <col min="10499" max="10499" width="14" style="3" customWidth="1"/>
    <col min="10500" max="10500" width="27" style="3" customWidth="1"/>
    <col min="10501" max="10501" width="15.375" style="3" customWidth="1"/>
    <col min="10502" max="10502" width="11.125" style="3" customWidth="1"/>
    <col min="10503" max="10504" width="14" style="3" customWidth="1"/>
    <col min="10505" max="10505" width="7.5" style="3" customWidth="1"/>
    <col min="10506" max="10506" width="10.875" style="3" customWidth="1"/>
    <col min="10507" max="10509" width="11.625" style="3" customWidth="1"/>
    <col min="10510" max="10510" width="8.875" style="3" customWidth="1"/>
    <col min="10511" max="10752" width="9" style="3"/>
    <col min="10753" max="10753" width="17.125" style="3" customWidth="1"/>
    <col min="10754" max="10754" width="14.625" style="3" customWidth="1"/>
    <col min="10755" max="10755" width="14" style="3" customWidth="1"/>
    <col min="10756" max="10756" width="27" style="3" customWidth="1"/>
    <col min="10757" max="10757" width="15.375" style="3" customWidth="1"/>
    <col min="10758" max="10758" width="11.125" style="3" customWidth="1"/>
    <col min="10759" max="10760" width="14" style="3" customWidth="1"/>
    <col min="10761" max="10761" width="7.5" style="3" customWidth="1"/>
    <col min="10762" max="10762" width="10.875" style="3" customWidth="1"/>
    <col min="10763" max="10765" width="11.625" style="3" customWidth="1"/>
    <col min="10766" max="10766" width="8.875" style="3" customWidth="1"/>
    <col min="10767" max="11008" width="9" style="3"/>
    <col min="11009" max="11009" width="17.125" style="3" customWidth="1"/>
    <col min="11010" max="11010" width="14.625" style="3" customWidth="1"/>
    <col min="11011" max="11011" width="14" style="3" customWidth="1"/>
    <col min="11012" max="11012" width="27" style="3" customWidth="1"/>
    <col min="11013" max="11013" width="15.375" style="3" customWidth="1"/>
    <col min="11014" max="11014" width="11.125" style="3" customWidth="1"/>
    <col min="11015" max="11016" width="14" style="3" customWidth="1"/>
    <col min="11017" max="11017" width="7.5" style="3" customWidth="1"/>
    <col min="11018" max="11018" width="10.875" style="3" customWidth="1"/>
    <col min="11019" max="11021" width="11.625" style="3" customWidth="1"/>
    <col min="11022" max="11022" width="8.875" style="3" customWidth="1"/>
    <col min="11023" max="11264" width="9" style="3"/>
    <col min="11265" max="11265" width="17.125" style="3" customWidth="1"/>
    <col min="11266" max="11266" width="14.625" style="3" customWidth="1"/>
    <col min="11267" max="11267" width="14" style="3" customWidth="1"/>
    <col min="11268" max="11268" width="27" style="3" customWidth="1"/>
    <col min="11269" max="11269" width="15.375" style="3" customWidth="1"/>
    <col min="11270" max="11270" width="11.125" style="3" customWidth="1"/>
    <col min="11271" max="11272" width="14" style="3" customWidth="1"/>
    <col min="11273" max="11273" width="7.5" style="3" customWidth="1"/>
    <col min="11274" max="11274" width="10.875" style="3" customWidth="1"/>
    <col min="11275" max="11277" width="11.625" style="3" customWidth="1"/>
    <col min="11278" max="11278" width="8.875" style="3" customWidth="1"/>
    <col min="11279" max="11520" width="9" style="3"/>
    <col min="11521" max="11521" width="17.125" style="3" customWidth="1"/>
    <col min="11522" max="11522" width="14.625" style="3" customWidth="1"/>
    <col min="11523" max="11523" width="14" style="3" customWidth="1"/>
    <col min="11524" max="11524" width="27" style="3" customWidth="1"/>
    <col min="11525" max="11525" width="15.375" style="3" customWidth="1"/>
    <col min="11526" max="11526" width="11.125" style="3" customWidth="1"/>
    <col min="11527" max="11528" width="14" style="3" customWidth="1"/>
    <col min="11529" max="11529" width="7.5" style="3" customWidth="1"/>
    <col min="11530" max="11530" width="10.875" style="3" customWidth="1"/>
    <col min="11531" max="11533" width="11.625" style="3" customWidth="1"/>
    <col min="11534" max="11534" width="8.875" style="3" customWidth="1"/>
    <col min="11535" max="11776" width="9" style="3"/>
    <col min="11777" max="11777" width="17.125" style="3" customWidth="1"/>
    <col min="11778" max="11778" width="14.625" style="3" customWidth="1"/>
    <col min="11779" max="11779" width="14" style="3" customWidth="1"/>
    <col min="11780" max="11780" width="27" style="3" customWidth="1"/>
    <col min="11781" max="11781" width="15.375" style="3" customWidth="1"/>
    <col min="11782" max="11782" width="11.125" style="3" customWidth="1"/>
    <col min="11783" max="11784" width="14" style="3" customWidth="1"/>
    <col min="11785" max="11785" width="7.5" style="3" customWidth="1"/>
    <col min="11786" max="11786" width="10.875" style="3" customWidth="1"/>
    <col min="11787" max="11789" width="11.625" style="3" customWidth="1"/>
    <col min="11790" max="11790" width="8.875" style="3" customWidth="1"/>
    <col min="11791" max="12032" width="9" style="3"/>
    <col min="12033" max="12033" width="17.125" style="3" customWidth="1"/>
    <col min="12034" max="12034" width="14.625" style="3" customWidth="1"/>
    <col min="12035" max="12035" width="14" style="3" customWidth="1"/>
    <col min="12036" max="12036" width="27" style="3" customWidth="1"/>
    <col min="12037" max="12037" width="15.375" style="3" customWidth="1"/>
    <col min="12038" max="12038" width="11.125" style="3" customWidth="1"/>
    <col min="12039" max="12040" width="14" style="3" customWidth="1"/>
    <col min="12041" max="12041" width="7.5" style="3" customWidth="1"/>
    <col min="12042" max="12042" width="10.875" style="3" customWidth="1"/>
    <col min="12043" max="12045" width="11.625" style="3" customWidth="1"/>
    <col min="12046" max="12046" width="8.875" style="3" customWidth="1"/>
    <col min="12047" max="12288" width="9" style="3"/>
    <col min="12289" max="12289" width="17.125" style="3" customWidth="1"/>
    <col min="12290" max="12290" width="14.625" style="3" customWidth="1"/>
    <col min="12291" max="12291" width="14" style="3" customWidth="1"/>
    <col min="12292" max="12292" width="27" style="3" customWidth="1"/>
    <col min="12293" max="12293" width="15.375" style="3" customWidth="1"/>
    <col min="12294" max="12294" width="11.125" style="3" customWidth="1"/>
    <col min="12295" max="12296" width="14" style="3" customWidth="1"/>
    <col min="12297" max="12297" width="7.5" style="3" customWidth="1"/>
    <col min="12298" max="12298" width="10.875" style="3" customWidth="1"/>
    <col min="12299" max="12301" width="11.625" style="3" customWidth="1"/>
    <col min="12302" max="12302" width="8.875" style="3" customWidth="1"/>
    <col min="12303" max="12544" width="9" style="3"/>
    <col min="12545" max="12545" width="17.125" style="3" customWidth="1"/>
    <col min="12546" max="12546" width="14.625" style="3" customWidth="1"/>
    <col min="12547" max="12547" width="14" style="3" customWidth="1"/>
    <col min="12548" max="12548" width="27" style="3" customWidth="1"/>
    <col min="12549" max="12549" width="15.375" style="3" customWidth="1"/>
    <col min="12550" max="12550" width="11.125" style="3" customWidth="1"/>
    <col min="12551" max="12552" width="14" style="3" customWidth="1"/>
    <col min="12553" max="12553" width="7.5" style="3" customWidth="1"/>
    <col min="12554" max="12554" width="10.875" style="3" customWidth="1"/>
    <col min="12555" max="12557" width="11.625" style="3" customWidth="1"/>
    <col min="12558" max="12558" width="8.875" style="3" customWidth="1"/>
    <col min="12559" max="12800" width="9" style="3"/>
    <col min="12801" max="12801" width="17.125" style="3" customWidth="1"/>
    <col min="12802" max="12802" width="14.625" style="3" customWidth="1"/>
    <col min="12803" max="12803" width="14" style="3" customWidth="1"/>
    <col min="12804" max="12804" width="27" style="3" customWidth="1"/>
    <col min="12805" max="12805" width="15.375" style="3" customWidth="1"/>
    <col min="12806" max="12806" width="11.125" style="3" customWidth="1"/>
    <col min="12807" max="12808" width="14" style="3" customWidth="1"/>
    <col min="12809" max="12809" width="7.5" style="3" customWidth="1"/>
    <col min="12810" max="12810" width="10.875" style="3" customWidth="1"/>
    <col min="12811" max="12813" width="11.625" style="3" customWidth="1"/>
    <col min="12814" max="12814" width="8.875" style="3" customWidth="1"/>
    <col min="12815" max="13056" width="9" style="3"/>
    <col min="13057" max="13057" width="17.125" style="3" customWidth="1"/>
    <col min="13058" max="13058" width="14.625" style="3" customWidth="1"/>
    <col min="13059" max="13059" width="14" style="3" customWidth="1"/>
    <col min="13060" max="13060" width="27" style="3" customWidth="1"/>
    <col min="13061" max="13061" width="15.375" style="3" customWidth="1"/>
    <col min="13062" max="13062" width="11.125" style="3" customWidth="1"/>
    <col min="13063" max="13064" width="14" style="3" customWidth="1"/>
    <col min="13065" max="13065" width="7.5" style="3" customWidth="1"/>
    <col min="13066" max="13066" width="10.875" style="3" customWidth="1"/>
    <col min="13067" max="13069" width="11.625" style="3" customWidth="1"/>
    <col min="13070" max="13070" width="8.875" style="3" customWidth="1"/>
    <col min="13071" max="13312" width="9" style="3"/>
    <col min="13313" max="13313" width="17.125" style="3" customWidth="1"/>
    <col min="13314" max="13314" width="14.625" style="3" customWidth="1"/>
    <col min="13315" max="13315" width="14" style="3" customWidth="1"/>
    <col min="13316" max="13316" width="27" style="3" customWidth="1"/>
    <col min="13317" max="13317" width="15.375" style="3" customWidth="1"/>
    <col min="13318" max="13318" width="11.125" style="3" customWidth="1"/>
    <col min="13319" max="13320" width="14" style="3" customWidth="1"/>
    <col min="13321" max="13321" width="7.5" style="3" customWidth="1"/>
    <col min="13322" max="13322" width="10.875" style="3" customWidth="1"/>
    <col min="13323" max="13325" width="11.625" style="3" customWidth="1"/>
    <col min="13326" max="13326" width="8.875" style="3" customWidth="1"/>
    <col min="13327" max="13568" width="9" style="3"/>
    <col min="13569" max="13569" width="17.125" style="3" customWidth="1"/>
    <col min="13570" max="13570" width="14.625" style="3" customWidth="1"/>
    <col min="13571" max="13571" width="14" style="3" customWidth="1"/>
    <col min="13572" max="13572" width="27" style="3" customWidth="1"/>
    <col min="13573" max="13573" width="15.375" style="3" customWidth="1"/>
    <col min="13574" max="13574" width="11.125" style="3" customWidth="1"/>
    <col min="13575" max="13576" width="14" style="3" customWidth="1"/>
    <col min="13577" max="13577" width="7.5" style="3" customWidth="1"/>
    <col min="13578" max="13578" width="10.875" style="3" customWidth="1"/>
    <col min="13579" max="13581" width="11.625" style="3" customWidth="1"/>
    <col min="13582" max="13582" width="8.875" style="3" customWidth="1"/>
    <col min="13583" max="13824" width="9" style="3"/>
    <col min="13825" max="13825" width="17.125" style="3" customWidth="1"/>
    <col min="13826" max="13826" width="14.625" style="3" customWidth="1"/>
    <col min="13827" max="13827" width="14" style="3" customWidth="1"/>
    <col min="13828" max="13828" width="27" style="3" customWidth="1"/>
    <col min="13829" max="13829" width="15.375" style="3" customWidth="1"/>
    <col min="13830" max="13830" width="11.125" style="3" customWidth="1"/>
    <col min="13831" max="13832" width="14" style="3" customWidth="1"/>
    <col min="13833" max="13833" width="7.5" style="3" customWidth="1"/>
    <col min="13834" max="13834" width="10.875" style="3" customWidth="1"/>
    <col min="13835" max="13837" width="11.625" style="3" customWidth="1"/>
    <col min="13838" max="13838" width="8.875" style="3" customWidth="1"/>
    <col min="13839" max="14080" width="9" style="3"/>
    <col min="14081" max="14081" width="17.125" style="3" customWidth="1"/>
    <col min="14082" max="14082" width="14.625" style="3" customWidth="1"/>
    <col min="14083" max="14083" width="14" style="3" customWidth="1"/>
    <col min="14084" max="14084" width="27" style="3" customWidth="1"/>
    <col min="14085" max="14085" width="15.375" style="3" customWidth="1"/>
    <col min="14086" max="14086" width="11.125" style="3" customWidth="1"/>
    <col min="14087" max="14088" width="14" style="3" customWidth="1"/>
    <col min="14089" max="14089" width="7.5" style="3" customWidth="1"/>
    <col min="14090" max="14090" width="10.875" style="3" customWidth="1"/>
    <col min="14091" max="14093" width="11.625" style="3" customWidth="1"/>
    <col min="14094" max="14094" width="8.875" style="3" customWidth="1"/>
    <col min="14095" max="14336" width="9" style="3"/>
    <col min="14337" max="14337" width="17.125" style="3" customWidth="1"/>
    <col min="14338" max="14338" width="14.625" style="3" customWidth="1"/>
    <col min="14339" max="14339" width="14" style="3" customWidth="1"/>
    <col min="14340" max="14340" width="27" style="3" customWidth="1"/>
    <col min="14341" max="14341" width="15.375" style="3" customWidth="1"/>
    <col min="14342" max="14342" width="11.125" style="3" customWidth="1"/>
    <col min="14343" max="14344" width="14" style="3" customWidth="1"/>
    <col min="14345" max="14345" width="7.5" style="3" customWidth="1"/>
    <col min="14346" max="14346" width="10.875" style="3" customWidth="1"/>
    <col min="14347" max="14349" width="11.625" style="3" customWidth="1"/>
    <col min="14350" max="14350" width="8.875" style="3" customWidth="1"/>
    <col min="14351" max="14592" width="9" style="3"/>
    <col min="14593" max="14593" width="17.125" style="3" customWidth="1"/>
    <col min="14594" max="14594" width="14.625" style="3" customWidth="1"/>
    <col min="14595" max="14595" width="14" style="3" customWidth="1"/>
    <col min="14596" max="14596" width="27" style="3" customWidth="1"/>
    <col min="14597" max="14597" width="15.375" style="3" customWidth="1"/>
    <col min="14598" max="14598" width="11.125" style="3" customWidth="1"/>
    <col min="14599" max="14600" width="14" style="3" customWidth="1"/>
    <col min="14601" max="14601" width="7.5" style="3" customWidth="1"/>
    <col min="14602" max="14602" width="10.875" style="3" customWidth="1"/>
    <col min="14603" max="14605" width="11.625" style="3" customWidth="1"/>
    <col min="14606" max="14606" width="8.875" style="3" customWidth="1"/>
    <col min="14607" max="14848" width="9" style="3"/>
    <col min="14849" max="14849" width="17.125" style="3" customWidth="1"/>
    <col min="14850" max="14850" width="14.625" style="3" customWidth="1"/>
    <col min="14851" max="14851" width="14" style="3" customWidth="1"/>
    <col min="14852" max="14852" width="27" style="3" customWidth="1"/>
    <col min="14853" max="14853" width="15.375" style="3" customWidth="1"/>
    <col min="14854" max="14854" width="11.125" style="3" customWidth="1"/>
    <col min="14855" max="14856" width="14" style="3" customWidth="1"/>
    <col min="14857" max="14857" width="7.5" style="3" customWidth="1"/>
    <col min="14858" max="14858" width="10.875" style="3" customWidth="1"/>
    <col min="14859" max="14861" width="11.625" style="3" customWidth="1"/>
    <col min="14862" max="14862" width="8.875" style="3" customWidth="1"/>
    <col min="14863" max="15104" width="9" style="3"/>
    <col min="15105" max="15105" width="17.125" style="3" customWidth="1"/>
    <col min="15106" max="15106" width="14.625" style="3" customWidth="1"/>
    <col min="15107" max="15107" width="14" style="3" customWidth="1"/>
    <col min="15108" max="15108" width="27" style="3" customWidth="1"/>
    <col min="15109" max="15109" width="15.375" style="3" customWidth="1"/>
    <col min="15110" max="15110" width="11.125" style="3" customWidth="1"/>
    <col min="15111" max="15112" width="14" style="3" customWidth="1"/>
    <col min="15113" max="15113" width="7.5" style="3" customWidth="1"/>
    <col min="15114" max="15114" width="10.875" style="3" customWidth="1"/>
    <col min="15115" max="15117" width="11.625" style="3" customWidth="1"/>
    <col min="15118" max="15118" width="8.875" style="3" customWidth="1"/>
    <col min="15119" max="15360" width="9" style="3"/>
    <col min="15361" max="15361" width="17.125" style="3" customWidth="1"/>
    <col min="15362" max="15362" width="14.625" style="3" customWidth="1"/>
    <col min="15363" max="15363" width="14" style="3" customWidth="1"/>
    <col min="15364" max="15364" width="27" style="3" customWidth="1"/>
    <col min="15365" max="15365" width="15.375" style="3" customWidth="1"/>
    <col min="15366" max="15366" width="11.125" style="3" customWidth="1"/>
    <col min="15367" max="15368" width="14" style="3" customWidth="1"/>
    <col min="15369" max="15369" width="7.5" style="3" customWidth="1"/>
    <col min="15370" max="15370" width="10.875" style="3" customWidth="1"/>
    <col min="15371" max="15373" width="11.625" style="3" customWidth="1"/>
    <col min="15374" max="15374" width="8.875" style="3" customWidth="1"/>
    <col min="15375" max="15616" width="9" style="3"/>
    <col min="15617" max="15617" width="17.125" style="3" customWidth="1"/>
    <col min="15618" max="15618" width="14.625" style="3" customWidth="1"/>
    <col min="15619" max="15619" width="14" style="3" customWidth="1"/>
    <col min="15620" max="15620" width="27" style="3" customWidth="1"/>
    <col min="15621" max="15621" width="15.375" style="3" customWidth="1"/>
    <col min="15622" max="15622" width="11.125" style="3" customWidth="1"/>
    <col min="15623" max="15624" width="14" style="3" customWidth="1"/>
    <col min="15625" max="15625" width="7.5" style="3" customWidth="1"/>
    <col min="15626" max="15626" width="10.875" style="3" customWidth="1"/>
    <col min="15627" max="15629" width="11.625" style="3" customWidth="1"/>
    <col min="15630" max="15630" width="8.875" style="3" customWidth="1"/>
    <col min="15631" max="15872" width="9" style="3"/>
    <col min="15873" max="15873" width="17.125" style="3" customWidth="1"/>
    <col min="15874" max="15874" width="14.625" style="3" customWidth="1"/>
    <col min="15875" max="15875" width="14" style="3" customWidth="1"/>
    <col min="15876" max="15876" width="27" style="3" customWidth="1"/>
    <col min="15877" max="15877" width="15.375" style="3" customWidth="1"/>
    <col min="15878" max="15878" width="11.125" style="3" customWidth="1"/>
    <col min="15879" max="15880" width="14" style="3" customWidth="1"/>
    <col min="15881" max="15881" width="7.5" style="3" customWidth="1"/>
    <col min="15882" max="15882" width="10.875" style="3" customWidth="1"/>
    <col min="15883" max="15885" width="11.625" style="3" customWidth="1"/>
    <col min="15886" max="15886" width="8.875" style="3" customWidth="1"/>
    <col min="15887" max="16128" width="9" style="3"/>
    <col min="16129" max="16129" width="17.125" style="3" customWidth="1"/>
    <col min="16130" max="16130" width="14.625" style="3" customWidth="1"/>
    <col min="16131" max="16131" width="14" style="3" customWidth="1"/>
    <col min="16132" max="16132" width="27" style="3" customWidth="1"/>
    <col min="16133" max="16133" width="15.375" style="3" customWidth="1"/>
    <col min="16134" max="16134" width="11.125" style="3" customWidth="1"/>
    <col min="16135" max="16136" width="14" style="3" customWidth="1"/>
    <col min="16137" max="16137" width="7.5" style="3" customWidth="1"/>
    <col min="16138" max="16138" width="10.875" style="3" customWidth="1"/>
    <col min="16139" max="16141" width="11.625" style="3" customWidth="1"/>
    <col min="16142" max="16142" width="8.875" style="3" customWidth="1"/>
    <col min="16143" max="16384" width="9" style="3"/>
  </cols>
  <sheetData>
    <row r="1" spans="1:14" ht="32.1" customHeight="1" x14ac:dyDescent="0.15">
      <c r="A1" s="1" t="s">
        <v>0</v>
      </c>
      <c r="B1" s="2"/>
      <c r="C1" s="2"/>
      <c r="D1" s="2"/>
      <c r="E1" s="2"/>
      <c r="F1" s="2"/>
      <c r="G1" s="2"/>
      <c r="H1" s="2"/>
      <c r="I1" s="2"/>
      <c r="J1" s="2"/>
      <c r="K1" s="2"/>
      <c r="L1" s="2"/>
      <c r="M1" s="2"/>
      <c r="N1" s="2"/>
    </row>
    <row r="2" spans="1:14" ht="14.25" thickBot="1" x14ac:dyDescent="0.2"/>
    <row r="3" spans="1:14" ht="51.75" customHeight="1" x14ac:dyDescent="0.15">
      <c r="A3" s="4" t="s">
        <v>1</v>
      </c>
      <c r="B3" s="5" t="s">
        <v>2</v>
      </c>
      <c r="C3" s="5" t="s">
        <v>3</v>
      </c>
      <c r="D3" s="5" t="s">
        <v>4</v>
      </c>
      <c r="E3" s="5" t="s">
        <v>5</v>
      </c>
      <c r="F3" s="5" t="s">
        <v>6</v>
      </c>
      <c r="G3" s="5" t="s">
        <v>7</v>
      </c>
      <c r="H3" s="5" t="s">
        <v>8</v>
      </c>
      <c r="I3" s="5" t="s">
        <v>9</v>
      </c>
      <c r="J3" s="6" t="s">
        <v>10</v>
      </c>
      <c r="K3" s="7" t="s">
        <v>11</v>
      </c>
      <c r="L3" s="8"/>
      <c r="M3" s="9"/>
      <c r="N3" s="10" t="s">
        <v>12</v>
      </c>
    </row>
    <row r="4" spans="1:14" ht="38.25" customHeight="1" thickBot="1" x14ac:dyDescent="0.2">
      <c r="A4" s="11"/>
      <c r="B4" s="12"/>
      <c r="C4" s="12"/>
      <c r="D4" s="12"/>
      <c r="E4" s="12"/>
      <c r="F4" s="12"/>
      <c r="G4" s="12"/>
      <c r="H4" s="12"/>
      <c r="I4" s="12"/>
      <c r="J4" s="13"/>
      <c r="K4" s="14" t="s">
        <v>13</v>
      </c>
      <c r="L4" s="14" t="s">
        <v>14</v>
      </c>
      <c r="M4" s="14" t="s">
        <v>15</v>
      </c>
      <c r="N4" s="15"/>
    </row>
    <row r="5" spans="1:14" ht="80.099999999999994" customHeight="1" x14ac:dyDescent="0.15">
      <c r="A5" s="16" t="s">
        <v>16</v>
      </c>
      <c r="B5" s="17" t="s">
        <v>17</v>
      </c>
      <c r="C5" s="18">
        <v>45159</v>
      </c>
      <c r="D5" s="19" t="s">
        <v>18</v>
      </c>
      <c r="E5" s="20">
        <v>6011101000700</v>
      </c>
      <c r="F5" s="6" t="s">
        <v>19</v>
      </c>
      <c r="G5" s="21">
        <v>217070893</v>
      </c>
      <c r="H5" s="21">
        <v>216700000</v>
      </c>
      <c r="I5" s="22">
        <v>0.99829000000000001</v>
      </c>
      <c r="J5" s="6"/>
      <c r="K5" s="6"/>
      <c r="L5" s="6"/>
      <c r="M5" s="6"/>
      <c r="N5" s="23"/>
    </row>
    <row r="6" spans="1:14" ht="80.099999999999994" customHeight="1" x14ac:dyDescent="0.15">
      <c r="A6" s="24" t="s">
        <v>20</v>
      </c>
      <c r="B6" s="25"/>
      <c r="C6" s="26"/>
      <c r="D6" s="27" t="s">
        <v>21</v>
      </c>
      <c r="E6" s="28"/>
      <c r="F6" s="29"/>
      <c r="G6" s="30"/>
      <c r="H6" s="30"/>
      <c r="I6" s="31"/>
      <c r="J6" s="29"/>
      <c r="K6" s="29"/>
      <c r="L6" s="29"/>
      <c r="M6" s="29"/>
      <c r="N6" s="32"/>
    </row>
    <row r="7" spans="1:14" ht="80.099999999999994" customHeight="1" x14ac:dyDescent="0.15">
      <c r="A7" s="33" t="s">
        <v>22</v>
      </c>
      <c r="B7" s="34" t="s">
        <v>17</v>
      </c>
      <c r="C7" s="35">
        <v>45162</v>
      </c>
      <c r="D7" s="36" t="s">
        <v>23</v>
      </c>
      <c r="E7" s="37" t="s">
        <v>24</v>
      </c>
      <c r="F7" s="38" t="s">
        <v>19</v>
      </c>
      <c r="G7" s="39">
        <v>889570000</v>
      </c>
      <c r="H7" s="39">
        <v>889570000</v>
      </c>
      <c r="I7" s="40">
        <v>1</v>
      </c>
      <c r="J7" s="41"/>
      <c r="K7" s="41"/>
      <c r="L7" s="41"/>
      <c r="M7" s="41"/>
      <c r="N7" s="42"/>
    </row>
    <row r="8" spans="1:14" ht="80.099999999999994" customHeight="1" x14ac:dyDescent="0.15">
      <c r="A8" s="24" t="s">
        <v>25</v>
      </c>
      <c r="B8" s="25"/>
      <c r="C8" s="26"/>
      <c r="D8" s="27" t="s">
        <v>26</v>
      </c>
      <c r="E8" s="28"/>
      <c r="F8" s="29"/>
      <c r="G8" s="30"/>
      <c r="H8" s="30"/>
      <c r="I8" s="31"/>
      <c r="J8" s="43"/>
      <c r="K8" s="43"/>
      <c r="L8" s="43"/>
      <c r="M8" s="43"/>
      <c r="N8" s="32"/>
    </row>
    <row r="9" spans="1:14" ht="80.099999999999994" customHeight="1" x14ac:dyDescent="0.15">
      <c r="A9" s="33" t="s">
        <v>27</v>
      </c>
      <c r="B9" s="34" t="s">
        <v>17</v>
      </c>
      <c r="C9" s="35">
        <v>45162</v>
      </c>
      <c r="D9" s="36" t="s">
        <v>28</v>
      </c>
      <c r="E9" s="37" t="s">
        <v>29</v>
      </c>
      <c r="F9" s="38" t="s">
        <v>19</v>
      </c>
      <c r="G9" s="39">
        <v>978373000</v>
      </c>
      <c r="H9" s="39">
        <v>977900000</v>
      </c>
      <c r="I9" s="40">
        <v>0.99951000000000001</v>
      </c>
      <c r="J9" s="41"/>
      <c r="K9" s="41"/>
      <c r="L9" s="41"/>
      <c r="M9" s="41"/>
      <c r="N9" s="42"/>
    </row>
    <row r="10" spans="1:14" ht="80.099999999999994" customHeight="1" x14ac:dyDescent="0.15">
      <c r="A10" s="24" t="s">
        <v>25</v>
      </c>
      <c r="B10" s="25"/>
      <c r="C10" s="26"/>
      <c r="D10" s="27" t="s">
        <v>30</v>
      </c>
      <c r="E10" s="28"/>
      <c r="F10" s="29"/>
      <c r="G10" s="30"/>
      <c r="H10" s="30"/>
      <c r="I10" s="31"/>
      <c r="J10" s="43"/>
      <c r="K10" s="43"/>
      <c r="L10" s="43"/>
      <c r="M10" s="43"/>
      <c r="N10" s="32"/>
    </row>
    <row r="11" spans="1:14" ht="84.75" customHeight="1" x14ac:dyDescent="0.15">
      <c r="A11" s="33" t="s">
        <v>31</v>
      </c>
      <c r="B11" s="34" t="s">
        <v>17</v>
      </c>
      <c r="C11" s="35">
        <v>45162</v>
      </c>
      <c r="D11" s="36" t="s">
        <v>32</v>
      </c>
      <c r="E11" s="37" t="s">
        <v>33</v>
      </c>
      <c r="F11" s="38" t="s">
        <v>19</v>
      </c>
      <c r="G11" s="39">
        <v>1650000000</v>
      </c>
      <c r="H11" s="39">
        <v>1650000000</v>
      </c>
      <c r="I11" s="40">
        <v>1</v>
      </c>
      <c r="J11" s="44"/>
      <c r="K11" s="44"/>
      <c r="L11" s="44"/>
      <c r="M11" s="44"/>
      <c r="N11" s="45"/>
    </row>
    <row r="12" spans="1:14" ht="84.75" customHeight="1" x14ac:dyDescent="0.15">
      <c r="A12" s="24" t="s">
        <v>25</v>
      </c>
      <c r="B12" s="25"/>
      <c r="C12" s="26"/>
      <c r="D12" s="27" t="s">
        <v>34</v>
      </c>
      <c r="E12" s="28"/>
      <c r="F12" s="29"/>
      <c r="G12" s="30"/>
      <c r="H12" s="30"/>
      <c r="I12" s="31"/>
      <c r="J12" s="46"/>
      <c r="K12" s="46"/>
      <c r="L12" s="46"/>
      <c r="M12" s="46"/>
      <c r="N12" s="47"/>
    </row>
    <row r="13" spans="1:14" ht="80.099999999999994" customHeight="1" x14ac:dyDescent="0.15">
      <c r="A13" s="33" t="s">
        <v>35</v>
      </c>
      <c r="B13" s="34" t="s">
        <v>17</v>
      </c>
      <c r="C13" s="35">
        <v>45162</v>
      </c>
      <c r="D13" s="36" t="s">
        <v>36</v>
      </c>
      <c r="E13" s="37" t="s">
        <v>37</v>
      </c>
      <c r="F13" s="38" t="s">
        <v>19</v>
      </c>
      <c r="G13" s="39">
        <v>760000000</v>
      </c>
      <c r="H13" s="39">
        <v>759946000</v>
      </c>
      <c r="I13" s="40">
        <v>0.99990000000000001</v>
      </c>
      <c r="J13" s="41"/>
      <c r="K13" s="41"/>
      <c r="L13" s="41"/>
      <c r="M13" s="41"/>
      <c r="N13" s="42"/>
    </row>
    <row r="14" spans="1:14" ht="80.099999999999994" customHeight="1" x14ac:dyDescent="0.15">
      <c r="A14" s="24" t="s">
        <v>25</v>
      </c>
      <c r="B14" s="25"/>
      <c r="C14" s="26"/>
      <c r="D14" s="27" t="s">
        <v>38</v>
      </c>
      <c r="E14" s="28"/>
      <c r="F14" s="29"/>
      <c r="G14" s="30"/>
      <c r="H14" s="30"/>
      <c r="I14" s="31"/>
      <c r="J14" s="43"/>
      <c r="K14" s="43"/>
      <c r="L14" s="43"/>
      <c r="M14" s="43"/>
      <c r="N14" s="32"/>
    </row>
    <row r="15" spans="1:14" ht="80.099999999999994" customHeight="1" x14ac:dyDescent="0.15">
      <c r="A15" s="48" t="s">
        <v>39</v>
      </c>
      <c r="B15" s="49" t="s">
        <v>17</v>
      </c>
      <c r="C15" s="50">
        <v>45168</v>
      </c>
      <c r="D15" s="51" t="s">
        <v>40</v>
      </c>
      <c r="E15" s="52" t="s">
        <v>41</v>
      </c>
      <c r="F15" s="53" t="s">
        <v>19</v>
      </c>
      <c r="G15" s="54">
        <v>26000000</v>
      </c>
      <c r="H15" s="54">
        <v>25960000</v>
      </c>
      <c r="I15" s="55">
        <v>0.99846000000000001</v>
      </c>
      <c r="J15" s="56"/>
      <c r="K15" s="56"/>
      <c r="L15" s="56"/>
      <c r="M15" s="56"/>
      <c r="N15" s="57"/>
    </row>
    <row r="16" spans="1:14" ht="80.099999999999994" customHeight="1" thickBot="1" x14ac:dyDescent="0.2">
      <c r="A16" s="58" t="s">
        <v>42</v>
      </c>
      <c r="B16" s="59"/>
      <c r="C16" s="60"/>
      <c r="D16" s="61" t="s">
        <v>43</v>
      </c>
      <c r="E16" s="62"/>
      <c r="F16" s="13"/>
      <c r="G16" s="63"/>
      <c r="H16" s="63"/>
      <c r="I16" s="64"/>
      <c r="J16" s="65"/>
      <c r="K16" s="65"/>
      <c r="L16" s="65"/>
      <c r="M16" s="65"/>
      <c r="N16" s="66"/>
    </row>
    <row r="17" spans="1:14" ht="27" customHeight="1" x14ac:dyDescent="0.15">
      <c r="A17" s="67" t="s">
        <v>44</v>
      </c>
      <c r="B17" s="68"/>
      <c r="C17" s="68"/>
      <c r="D17" s="68"/>
      <c r="E17" s="68"/>
      <c r="F17" s="68"/>
      <c r="G17" s="68"/>
      <c r="H17" s="68"/>
      <c r="I17" s="68"/>
      <c r="J17" s="68"/>
      <c r="K17" s="68"/>
      <c r="L17" s="68"/>
      <c r="M17" s="68"/>
      <c r="N17" s="68"/>
    </row>
    <row r="18" spans="1:14" ht="31.5" customHeight="1" x14ac:dyDescent="0.15">
      <c r="A18" s="67" t="s">
        <v>45</v>
      </c>
      <c r="B18" s="68"/>
      <c r="C18" s="68"/>
      <c r="D18" s="68"/>
      <c r="E18" s="68"/>
      <c r="F18" s="68"/>
      <c r="G18" s="68"/>
      <c r="H18" s="68"/>
      <c r="I18" s="68"/>
      <c r="J18" s="68"/>
      <c r="K18" s="68"/>
      <c r="L18" s="68"/>
      <c r="M18" s="68"/>
      <c r="N18" s="68"/>
    </row>
    <row r="19" spans="1:14" x14ac:dyDescent="0.15">
      <c r="A19" s="68"/>
      <c r="B19" s="68"/>
      <c r="C19" s="68"/>
      <c r="D19" s="68"/>
      <c r="E19" s="68"/>
      <c r="F19" s="68"/>
      <c r="G19" s="68"/>
      <c r="H19" s="68"/>
      <c r="I19" s="68"/>
      <c r="J19" s="68"/>
      <c r="K19" s="68"/>
      <c r="L19" s="68"/>
      <c r="M19" s="68"/>
      <c r="N19" s="68"/>
    </row>
    <row r="20" spans="1:14" x14ac:dyDescent="0.15">
      <c r="A20" s="68"/>
      <c r="B20" s="68"/>
      <c r="C20" s="68"/>
      <c r="D20" s="68"/>
      <c r="E20" s="68"/>
      <c r="F20" s="68"/>
      <c r="G20" s="68"/>
      <c r="H20" s="68"/>
      <c r="I20" s="68"/>
      <c r="J20" s="68"/>
      <c r="K20" s="68"/>
      <c r="L20" s="68"/>
      <c r="M20" s="68"/>
      <c r="N20" s="68"/>
    </row>
    <row r="21" spans="1:14" x14ac:dyDescent="0.15">
      <c r="A21" s="68"/>
      <c r="B21" s="68"/>
      <c r="C21" s="68"/>
      <c r="D21" s="68"/>
      <c r="E21" s="68"/>
      <c r="F21" s="68"/>
      <c r="G21" s="68"/>
      <c r="H21" s="68"/>
      <c r="I21" s="68"/>
      <c r="J21" s="68"/>
      <c r="K21" s="68"/>
      <c r="L21" s="68"/>
      <c r="M21" s="68"/>
      <c r="N21" s="68"/>
    </row>
    <row r="22" spans="1:14" ht="50.25" customHeight="1" x14ac:dyDescent="0.15">
      <c r="A22" s="68"/>
      <c r="B22" s="68"/>
      <c r="C22" s="68"/>
      <c r="D22" s="68"/>
      <c r="E22" s="68"/>
      <c r="G22" s="68"/>
      <c r="H22" s="68"/>
      <c r="I22" s="68"/>
      <c r="J22" s="68"/>
      <c r="K22" s="68"/>
      <c r="L22" s="68"/>
      <c r="M22" s="68"/>
      <c r="N22" s="68"/>
    </row>
    <row r="23" spans="1:14" ht="26.25" customHeight="1" x14ac:dyDescent="0.15"/>
    <row r="24" spans="1:14" ht="30" customHeight="1" x14ac:dyDescent="0.15"/>
    <row r="26" spans="1:14" ht="36" customHeight="1" x14ac:dyDescent="0.15"/>
    <row r="27" spans="1:14" ht="31.5" customHeight="1" x14ac:dyDescent="0.15"/>
    <row r="28" spans="1:14" ht="33" customHeight="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sheetData>
  <autoFilter ref="A4:N4" xr:uid="{00000000-0009-0000-0000-000003000000}"/>
  <mergeCells count="69">
    <mergeCell ref="J15:J16"/>
    <mergeCell ref="K15:K16"/>
    <mergeCell ref="L15:L16"/>
    <mergeCell ref="M15:M16"/>
    <mergeCell ref="N15:N16"/>
    <mergeCell ref="I13:I14"/>
    <mergeCell ref="B15:B16"/>
    <mergeCell ref="C15:C16"/>
    <mergeCell ref="E15:E16"/>
    <mergeCell ref="F15:F16"/>
    <mergeCell ref="G15:G16"/>
    <mergeCell ref="H15:H16"/>
    <mergeCell ref="I15:I16"/>
    <mergeCell ref="B13:B14"/>
    <mergeCell ref="C13:C14"/>
    <mergeCell ref="E13:E14"/>
    <mergeCell ref="F13:F14"/>
    <mergeCell ref="G13:G14"/>
    <mergeCell ref="H13:H14"/>
    <mergeCell ref="I11:I12"/>
    <mergeCell ref="J11:J12"/>
    <mergeCell ref="K11:K12"/>
    <mergeCell ref="L11:L12"/>
    <mergeCell ref="M11:M12"/>
    <mergeCell ref="N11:N12"/>
    <mergeCell ref="B11:B12"/>
    <mergeCell ref="C11:C12"/>
    <mergeCell ref="E11:E12"/>
    <mergeCell ref="F11:F12"/>
    <mergeCell ref="G11:G12"/>
    <mergeCell ref="H11:H12"/>
    <mergeCell ref="I7:I8"/>
    <mergeCell ref="B9:B10"/>
    <mergeCell ref="C9:C10"/>
    <mergeCell ref="E9:E10"/>
    <mergeCell ref="F9:F10"/>
    <mergeCell ref="G9:G10"/>
    <mergeCell ref="H9:H10"/>
    <mergeCell ref="I9:I10"/>
    <mergeCell ref="J5:J6"/>
    <mergeCell ref="K5:K6"/>
    <mergeCell ref="L5:L6"/>
    <mergeCell ref="M5:M6"/>
    <mergeCell ref="B7:B8"/>
    <mergeCell ref="C7:C8"/>
    <mergeCell ref="E7:E8"/>
    <mergeCell ref="F7:F8"/>
    <mergeCell ref="G7:G8"/>
    <mergeCell ref="H7:H8"/>
    <mergeCell ref="J3:J4"/>
    <mergeCell ref="K3:M3"/>
    <mergeCell ref="N3:N4"/>
    <mergeCell ref="B5:B6"/>
    <mergeCell ref="C5:C6"/>
    <mergeCell ref="E5:E6"/>
    <mergeCell ref="F5:F6"/>
    <mergeCell ref="G5:G6"/>
    <mergeCell ref="H5:H6"/>
    <mergeCell ref="I5:I6"/>
    <mergeCell ref="A1:N1"/>
    <mergeCell ref="A3:A4"/>
    <mergeCell ref="B3:B4"/>
    <mergeCell ref="C3:C4"/>
    <mergeCell ref="D3:D4"/>
    <mergeCell ref="E3:E4"/>
    <mergeCell ref="F3:F4"/>
    <mergeCell ref="G3:G4"/>
    <mergeCell ref="H3:H4"/>
    <mergeCell ref="I3:I4"/>
  </mergeCells>
  <phoneticPr fontId="4"/>
  <dataValidations count="4">
    <dataValidation type="list" showDropDown="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BF67921B-2A26-4990-AE36-4F389012BE94}">
      <formula1>$K$22:$K$26</formula1>
    </dataValidation>
    <dataValidation allowBlank="1" showInputMessage="1" sqref="F65549:F65552 JB65549:JB65552 SX65549:SX65552 ACT65549:ACT65552 AMP65549:AMP65552 AWL65549:AWL65552 BGH65549:BGH65552 BQD65549:BQD65552 BZZ65549:BZZ65552 CJV65549:CJV65552 CTR65549:CTR65552 DDN65549:DDN65552 DNJ65549:DNJ65552 DXF65549:DXF65552 EHB65549:EHB65552 EQX65549:EQX65552 FAT65549:FAT65552 FKP65549:FKP65552 FUL65549:FUL65552 GEH65549:GEH65552 GOD65549:GOD65552 GXZ65549:GXZ65552 HHV65549:HHV65552 HRR65549:HRR65552 IBN65549:IBN65552 ILJ65549:ILJ65552 IVF65549:IVF65552 JFB65549:JFB65552 JOX65549:JOX65552 JYT65549:JYT65552 KIP65549:KIP65552 KSL65549:KSL65552 LCH65549:LCH65552 LMD65549:LMD65552 LVZ65549:LVZ65552 MFV65549:MFV65552 MPR65549:MPR65552 MZN65549:MZN65552 NJJ65549:NJJ65552 NTF65549:NTF65552 ODB65549:ODB65552 OMX65549:OMX65552 OWT65549:OWT65552 PGP65549:PGP65552 PQL65549:PQL65552 QAH65549:QAH65552 QKD65549:QKD65552 QTZ65549:QTZ65552 RDV65549:RDV65552 RNR65549:RNR65552 RXN65549:RXN65552 SHJ65549:SHJ65552 SRF65549:SRF65552 TBB65549:TBB65552 TKX65549:TKX65552 TUT65549:TUT65552 UEP65549:UEP65552 UOL65549:UOL65552 UYH65549:UYH65552 VID65549:VID65552 VRZ65549:VRZ65552 WBV65549:WBV65552 WLR65549:WLR65552 WVN65549:WVN65552 F131085:F131088 JB131085:JB131088 SX131085:SX131088 ACT131085:ACT131088 AMP131085:AMP131088 AWL131085:AWL131088 BGH131085:BGH131088 BQD131085:BQD131088 BZZ131085:BZZ131088 CJV131085:CJV131088 CTR131085:CTR131088 DDN131085:DDN131088 DNJ131085:DNJ131088 DXF131085:DXF131088 EHB131085:EHB131088 EQX131085:EQX131088 FAT131085:FAT131088 FKP131085:FKP131088 FUL131085:FUL131088 GEH131085:GEH131088 GOD131085:GOD131088 GXZ131085:GXZ131088 HHV131085:HHV131088 HRR131085:HRR131088 IBN131085:IBN131088 ILJ131085:ILJ131088 IVF131085:IVF131088 JFB131085:JFB131088 JOX131085:JOX131088 JYT131085:JYT131088 KIP131085:KIP131088 KSL131085:KSL131088 LCH131085:LCH131088 LMD131085:LMD131088 LVZ131085:LVZ131088 MFV131085:MFV131088 MPR131085:MPR131088 MZN131085:MZN131088 NJJ131085:NJJ131088 NTF131085:NTF131088 ODB131085:ODB131088 OMX131085:OMX131088 OWT131085:OWT131088 PGP131085:PGP131088 PQL131085:PQL131088 QAH131085:QAH131088 QKD131085:QKD131088 QTZ131085:QTZ131088 RDV131085:RDV131088 RNR131085:RNR131088 RXN131085:RXN131088 SHJ131085:SHJ131088 SRF131085:SRF131088 TBB131085:TBB131088 TKX131085:TKX131088 TUT131085:TUT131088 UEP131085:UEP131088 UOL131085:UOL131088 UYH131085:UYH131088 VID131085:VID131088 VRZ131085:VRZ131088 WBV131085:WBV131088 WLR131085:WLR131088 WVN131085:WVN131088 F196621:F196624 JB196621:JB196624 SX196621:SX196624 ACT196621:ACT196624 AMP196621:AMP196624 AWL196621:AWL196624 BGH196621:BGH196624 BQD196621:BQD196624 BZZ196621:BZZ196624 CJV196621:CJV196624 CTR196621:CTR196624 DDN196621:DDN196624 DNJ196621:DNJ196624 DXF196621:DXF196624 EHB196621:EHB196624 EQX196621:EQX196624 FAT196621:FAT196624 FKP196621:FKP196624 FUL196621:FUL196624 GEH196621:GEH196624 GOD196621:GOD196624 GXZ196621:GXZ196624 HHV196621:HHV196624 HRR196621:HRR196624 IBN196621:IBN196624 ILJ196621:ILJ196624 IVF196621:IVF196624 JFB196621:JFB196624 JOX196621:JOX196624 JYT196621:JYT196624 KIP196621:KIP196624 KSL196621:KSL196624 LCH196621:LCH196624 LMD196621:LMD196624 LVZ196621:LVZ196624 MFV196621:MFV196624 MPR196621:MPR196624 MZN196621:MZN196624 NJJ196621:NJJ196624 NTF196621:NTF196624 ODB196621:ODB196624 OMX196621:OMX196624 OWT196621:OWT196624 PGP196621:PGP196624 PQL196621:PQL196624 QAH196621:QAH196624 QKD196621:QKD196624 QTZ196621:QTZ196624 RDV196621:RDV196624 RNR196621:RNR196624 RXN196621:RXN196624 SHJ196621:SHJ196624 SRF196621:SRF196624 TBB196621:TBB196624 TKX196621:TKX196624 TUT196621:TUT196624 UEP196621:UEP196624 UOL196621:UOL196624 UYH196621:UYH196624 VID196621:VID196624 VRZ196621:VRZ196624 WBV196621:WBV196624 WLR196621:WLR196624 WVN196621:WVN196624 F262157:F262160 JB262157:JB262160 SX262157:SX262160 ACT262157:ACT262160 AMP262157:AMP262160 AWL262157:AWL262160 BGH262157:BGH262160 BQD262157:BQD262160 BZZ262157:BZZ262160 CJV262157:CJV262160 CTR262157:CTR262160 DDN262157:DDN262160 DNJ262157:DNJ262160 DXF262157:DXF262160 EHB262157:EHB262160 EQX262157:EQX262160 FAT262157:FAT262160 FKP262157:FKP262160 FUL262157:FUL262160 GEH262157:GEH262160 GOD262157:GOD262160 GXZ262157:GXZ262160 HHV262157:HHV262160 HRR262157:HRR262160 IBN262157:IBN262160 ILJ262157:ILJ262160 IVF262157:IVF262160 JFB262157:JFB262160 JOX262157:JOX262160 JYT262157:JYT262160 KIP262157:KIP262160 KSL262157:KSL262160 LCH262157:LCH262160 LMD262157:LMD262160 LVZ262157:LVZ262160 MFV262157:MFV262160 MPR262157:MPR262160 MZN262157:MZN262160 NJJ262157:NJJ262160 NTF262157:NTF262160 ODB262157:ODB262160 OMX262157:OMX262160 OWT262157:OWT262160 PGP262157:PGP262160 PQL262157:PQL262160 QAH262157:QAH262160 QKD262157:QKD262160 QTZ262157:QTZ262160 RDV262157:RDV262160 RNR262157:RNR262160 RXN262157:RXN262160 SHJ262157:SHJ262160 SRF262157:SRF262160 TBB262157:TBB262160 TKX262157:TKX262160 TUT262157:TUT262160 UEP262157:UEP262160 UOL262157:UOL262160 UYH262157:UYH262160 VID262157:VID262160 VRZ262157:VRZ262160 WBV262157:WBV262160 WLR262157:WLR262160 WVN262157:WVN262160 F327693:F327696 JB327693:JB327696 SX327693:SX327696 ACT327693:ACT327696 AMP327693:AMP327696 AWL327693:AWL327696 BGH327693:BGH327696 BQD327693:BQD327696 BZZ327693:BZZ327696 CJV327693:CJV327696 CTR327693:CTR327696 DDN327693:DDN327696 DNJ327693:DNJ327696 DXF327693:DXF327696 EHB327693:EHB327696 EQX327693:EQX327696 FAT327693:FAT327696 FKP327693:FKP327696 FUL327693:FUL327696 GEH327693:GEH327696 GOD327693:GOD327696 GXZ327693:GXZ327696 HHV327693:HHV327696 HRR327693:HRR327696 IBN327693:IBN327696 ILJ327693:ILJ327696 IVF327693:IVF327696 JFB327693:JFB327696 JOX327693:JOX327696 JYT327693:JYT327696 KIP327693:KIP327696 KSL327693:KSL327696 LCH327693:LCH327696 LMD327693:LMD327696 LVZ327693:LVZ327696 MFV327693:MFV327696 MPR327693:MPR327696 MZN327693:MZN327696 NJJ327693:NJJ327696 NTF327693:NTF327696 ODB327693:ODB327696 OMX327693:OMX327696 OWT327693:OWT327696 PGP327693:PGP327696 PQL327693:PQL327696 QAH327693:QAH327696 QKD327693:QKD327696 QTZ327693:QTZ327696 RDV327693:RDV327696 RNR327693:RNR327696 RXN327693:RXN327696 SHJ327693:SHJ327696 SRF327693:SRF327696 TBB327693:TBB327696 TKX327693:TKX327696 TUT327693:TUT327696 UEP327693:UEP327696 UOL327693:UOL327696 UYH327693:UYH327696 VID327693:VID327696 VRZ327693:VRZ327696 WBV327693:WBV327696 WLR327693:WLR327696 WVN327693:WVN327696 F393229:F393232 JB393229:JB393232 SX393229:SX393232 ACT393229:ACT393232 AMP393229:AMP393232 AWL393229:AWL393232 BGH393229:BGH393232 BQD393229:BQD393232 BZZ393229:BZZ393232 CJV393229:CJV393232 CTR393229:CTR393232 DDN393229:DDN393232 DNJ393229:DNJ393232 DXF393229:DXF393232 EHB393229:EHB393232 EQX393229:EQX393232 FAT393229:FAT393232 FKP393229:FKP393232 FUL393229:FUL393232 GEH393229:GEH393232 GOD393229:GOD393232 GXZ393229:GXZ393232 HHV393229:HHV393232 HRR393229:HRR393232 IBN393229:IBN393232 ILJ393229:ILJ393232 IVF393229:IVF393232 JFB393229:JFB393232 JOX393229:JOX393232 JYT393229:JYT393232 KIP393229:KIP393232 KSL393229:KSL393232 LCH393229:LCH393232 LMD393229:LMD393232 LVZ393229:LVZ393232 MFV393229:MFV393232 MPR393229:MPR393232 MZN393229:MZN393232 NJJ393229:NJJ393232 NTF393229:NTF393232 ODB393229:ODB393232 OMX393229:OMX393232 OWT393229:OWT393232 PGP393229:PGP393232 PQL393229:PQL393232 QAH393229:QAH393232 QKD393229:QKD393232 QTZ393229:QTZ393232 RDV393229:RDV393232 RNR393229:RNR393232 RXN393229:RXN393232 SHJ393229:SHJ393232 SRF393229:SRF393232 TBB393229:TBB393232 TKX393229:TKX393232 TUT393229:TUT393232 UEP393229:UEP393232 UOL393229:UOL393232 UYH393229:UYH393232 VID393229:VID393232 VRZ393229:VRZ393232 WBV393229:WBV393232 WLR393229:WLR393232 WVN393229:WVN393232 F458765:F458768 JB458765:JB458768 SX458765:SX458768 ACT458765:ACT458768 AMP458765:AMP458768 AWL458765:AWL458768 BGH458765:BGH458768 BQD458765:BQD458768 BZZ458765:BZZ458768 CJV458765:CJV458768 CTR458765:CTR458768 DDN458765:DDN458768 DNJ458765:DNJ458768 DXF458765:DXF458768 EHB458765:EHB458768 EQX458765:EQX458768 FAT458765:FAT458768 FKP458765:FKP458768 FUL458765:FUL458768 GEH458765:GEH458768 GOD458765:GOD458768 GXZ458765:GXZ458768 HHV458765:HHV458768 HRR458765:HRR458768 IBN458765:IBN458768 ILJ458765:ILJ458768 IVF458765:IVF458768 JFB458765:JFB458768 JOX458765:JOX458768 JYT458765:JYT458768 KIP458765:KIP458768 KSL458765:KSL458768 LCH458765:LCH458768 LMD458765:LMD458768 LVZ458765:LVZ458768 MFV458765:MFV458768 MPR458765:MPR458768 MZN458765:MZN458768 NJJ458765:NJJ458768 NTF458765:NTF458768 ODB458765:ODB458768 OMX458765:OMX458768 OWT458765:OWT458768 PGP458765:PGP458768 PQL458765:PQL458768 QAH458765:QAH458768 QKD458765:QKD458768 QTZ458765:QTZ458768 RDV458765:RDV458768 RNR458765:RNR458768 RXN458765:RXN458768 SHJ458765:SHJ458768 SRF458765:SRF458768 TBB458765:TBB458768 TKX458765:TKX458768 TUT458765:TUT458768 UEP458765:UEP458768 UOL458765:UOL458768 UYH458765:UYH458768 VID458765:VID458768 VRZ458765:VRZ458768 WBV458765:WBV458768 WLR458765:WLR458768 WVN458765:WVN458768 F524301:F524304 JB524301:JB524304 SX524301:SX524304 ACT524301:ACT524304 AMP524301:AMP524304 AWL524301:AWL524304 BGH524301:BGH524304 BQD524301:BQD524304 BZZ524301:BZZ524304 CJV524301:CJV524304 CTR524301:CTR524304 DDN524301:DDN524304 DNJ524301:DNJ524304 DXF524301:DXF524304 EHB524301:EHB524304 EQX524301:EQX524304 FAT524301:FAT524304 FKP524301:FKP524304 FUL524301:FUL524304 GEH524301:GEH524304 GOD524301:GOD524304 GXZ524301:GXZ524304 HHV524301:HHV524304 HRR524301:HRR524304 IBN524301:IBN524304 ILJ524301:ILJ524304 IVF524301:IVF524304 JFB524301:JFB524304 JOX524301:JOX524304 JYT524301:JYT524304 KIP524301:KIP524304 KSL524301:KSL524304 LCH524301:LCH524304 LMD524301:LMD524304 LVZ524301:LVZ524304 MFV524301:MFV524304 MPR524301:MPR524304 MZN524301:MZN524304 NJJ524301:NJJ524304 NTF524301:NTF524304 ODB524301:ODB524304 OMX524301:OMX524304 OWT524301:OWT524304 PGP524301:PGP524304 PQL524301:PQL524304 QAH524301:QAH524304 QKD524301:QKD524304 QTZ524301:QTZ524304 RDV524301:RDV524304 RNR524301:RNR524304 RXN524301:RXN524304 SHJ524301:SHJ524304 SRF524301:SRF524304 TBB524301:TBB524304 TKX524301:TKX524304 TUT524301:TUT524304 UEP524301:UEP524304 UOL524301:UOL524304 UYH524301:UYH524304 VID524301:VID524304 VRZ524301:VRZ524304 WBV524301:WBV524304 WLR524301:WLR524304 WVN524301:WVN524304 F589837:F589840 JB589837:JB589840 SX589837:SX589840 ACT589837:ACT589840 AMP589837:AMP589840 AWL589837:AWL589840 BGH589837:BGH589840 BQD589837:BQD589840 BZZ589837:BZZ589840 CJV589837:CJV589840 CTR589837:CTR589840 DDN589837:DDN589840 DNJ589837:DNJ589840 DXF589837:DXF589840 EHB589837:EHB589840 EQX589837:EQX589840 FAT589837:FAT589840 FKP589837:FKP589840 FUL589837:FUL589840 GEH589837:GEH589840 GOD589837:GOD589840 GXZ589837:GXZ589840 HHV589837:HHV589840 HRR589837:HRR589840 IBN589837:IBN589840 ILJ589837:ILJ589840 IVF589837:IVF589840 JFB589837:JFB589840 JOX589837:JOX589840 JYT589837:JYT589840 KIP589837:KIP589840 KSL589837:KSL589840 LCH589837:LCH589840 LMD589837:LMD589840 LVZ589837:LVZ589840 MFV589837:MFV589840 MPR589837:MPR589840 MZN589837:MZN589840 NJJ589837:NJJ589840 NTF589837:NTF589840 ODB589837:ODB589840 OMX589837:OMX589840 OWT589837:OWT589840 PGP589837:PGP589840 PQL589837:PQL589840 QAH589837:QAH589840 QKD589837:QKD589840 QTZ589837:QTZ589840 RDV589837:RDV589840 RNR589837:RNR589840 RXN589837:RXN589840 SHJ589837:SHJ589840 SRF589837:SRF589840 TBB589837:TBB589840 TKX589837:TKX589840 TUT589837:TUT589840 UEP589837:UEP589840 UOL589837:UOL589840 UYH589837:UYH589840 VID589837:VID589840 VRZ589837:VRZ589840 WBV589837:WBV589840 WLR589837:WLR589840 WVN589837:WVN589840 F655373:F655376 JB655373:JB655376 SX655373:SX655376 ACT655373:ACT655376 AMP655373:AMP655376 AWL655373:AWL655376 BGH655373:BGH655376 BQD655373:BQD655376 BZZ655373:BZZ655376 CJV655373:CJV655376 CTR655373:CTR655376 DDN655373:DDN655376 DNJ655373:DNJ655376 DXF655373:DXF655376 EHB655373:EHB655376 EQX655373:EQX655376 FAT655373:FAT655376 FKP655373:FKP655376 FUL655373:FUL655376 GEH655373:GEH655376 GOD655373:GOD655376 GXZ655373:GXZ655376 HHV655373:HHV655376 HRR655373:HRR655376 IBN655373:IBN655376 ILJ655373:ILJ655376 IVF655373:IVF655376 JFB655373:JFB655376 JOX655373:JOX655376 JYT655373:JYT655376 KIP655373:KIP655376 KSL655373:KSL655376 LCH655373:LCH655376 LMD655373:LMD655376 LVZ655373:LVZ655376 MFV655373:MFV655376 MPR655373:MPR655376 MZN655373:MZN655376 NJJ655373:NJJ655376 NTF655373:NTF655376 ODB655373:ODB655376 OMX655373:OMX655376 OWT655373:OWT655376 PGP655373:PGP655376 PQL655373:PQL655376 QAH655373:QAH655376 QKD655373:QKD655376 QTZ655373:QTZ655376 RDV655373:RDV655376 RNR655373:RNR655376 RXN655373:RXN655376 SHJ655373:SHJ655376 SRF655373:SRF655376 TBB655373:TBB655376 TKX655373:TKX655376 TUT655373:TUT655376 UEP655373:UEP655376 UOL655373:UOL655376 UYH655373:UYH655376 VID655373:VID655376 VRZ655373:VRZ655376 WBV655373:WBV655376 WLR655373:WLR655376 WVN655373:WVN655376 F720909:F720912 JB720909:JB720912 SX720909:SX720912 ACT720909:ACT720912 AMP720909:AMP720912 AWL720909:AWL720912 BGH720909:BGH720912 BQD720909:BQD720912 BZZ720909:BZZ720912 CJV720909:CJV720912 CTR720909:CTR720912 DDN720909:DDN720912 DNJ720909:DNJ720912 DXF720909:DXF720912 EHB720909:EHB720912 EQX720909:EQX720912 FAT720909:FAT720912 FKP720909:FKP720912 FUL720909:FUL720912 GEH720909:GEH720912 GOD720909:GOD720912 GXZ720909:GXZ720912 HHV720909:HHV720912 HRR720909:HRR720912 IBN720909:IBN720912 ILJ720909:ILJ720912 IVF720909:IVF720912 JFB720909:JFB720912 JOX720909:JOX720912 JYT720909:JYT720912 KIP720909:KIP720912 KSL720909:KSL720912 LCH720909:LCH720912 LMD720909:LMD720912 LVZ720909:LVZ720912 MFV720909:MFV720912 MPR720909:MPR720912 MZN720909:MZN720912 NJJ720909:NJJ720912 NTF720909:NTF720912 ODB720909:ODB720912 OMX720909:OMX720912 OWT720909:OWT720912 PGP720909:PGP720912 PQL720909:PQL720912 QAH720909:QAH720912 QKD720909:QKD720912 QTZ720909:QTZ720912 RDV720909:RDV720912 RNR720909:RNR720912 RXN720909:RXN720912 SHJ720909:SHJ720912 SRF720909:SRF720912 TBB720909:TBB720912 TKX720909:TKX720912 TUT720909:TUT720912 UEP720909:UEP720912 UOL720909:UOL720912 UYH720909:UYH720912 VID720909:VID720912 VRZ720909:VRZ720912 WBV720909:WBV720912 WLR720909:WLR720912 WVN720909:WVN720912 F786445:F786448 JB786445:JB786448 SX786445:SX786448 ACT786445:ACT786448 AMP786445:AMP786448 AWL786445:AWL786448 BGH786445:BGH786448 BQD786445:BQD786448 BZZ786445:BZZ786448 CJV786445:CJV786448 CTR786445:CTR786448 DDN786445:DDN786448 DNJ786445:DNJ786448 DXF786445:DXF786448 EHB786445:EHB786448 EQX786445:EQX786448 FAT786445:FAT786448 FKP786445:FKP786448 FUL786445:FUL786448 GEH786445:GEH786448 GOD786445:GOD786448 GXZ786445:GXZ786448 HHV786445:HHV786448 HRR786445:HRR786448 IBN786445:IBN786448 ILJ786445:ILJ786448 IVF786445:IVF786448 JFB786445:JFB786448 JOX786445:JOX786448 JYT786445:JYT786448 KIP786445:KIP786448 KSL786445:KSL786448 LCH786445:LCH786448 LMD786445:LMD786448 LVZ786445:LVZ786448 MFV786445:MFV786448 MPR786445:MPR786448 MZN786445:MZN786448 NJJ786445:NJJ786448 NTF786445:NTF786448 ODB786445:ODB786448 OMX786445:OMX786448 OWT786445:OWT786448 PGP786445:PGP786448 PQL786445:PQL786448 QAH786445:QAH786448 QKD786445:QKD786448 QTZ786445:QTZ786448 RDV786445:RDV786448 RNR786445:RNR786448 RXN786445:RXN786448 SHJ786445:SHJ786448 SRF786445:SRF786448 TBB786445:TBB786448 TKX786445:TKX786448 TUT786445:TUT786448 UEP786445:UEP786448 UOL786445:UOL786448 UYH786445:UYH786448 VID786445:VID786448 VRZ786445:VRZ786448 WBV786445:WBV786448 WLR786445:WLR786448 WVN786445:WVN786448 F851981:F851984 JB851981:JB851984 SX851981:SX851984 ACT851981:ACT851984 AMP851981:AMP851984 AWL851981:AWL851984 BGH851981:BGH851984 BQD851981:BQD851984 BZZ851981:BZZ851984 CJV851981:CJV851984 CTR851981:CTR851984 DDN851981:DDN851984 DNJ851981:DNJ851984 DXF851981:DXF851984 EHB851981:EHB851984 EQX851981:EQX851984 FAT851981:FAT851984 FKP851981:FKP851984 FUL851981:FUL851984 GEH851981:GEH851984 GOD851981:GOD851984 GXZ851981:GXZ851984 HHV851981:HHV851984 HRR851981:HRR851984 IBN851981:IBN851984 ILJ851981:ILJ851984 IVF851981:IVF851984 JFB851981:JFB851984 JOX851981:JOX851984 JYT851981:JYT851984 KIP851981:KIP851984 KSL851981:KSL851984 LCH851981:LCH851984 LMD851981:LMD851984 LVZ851981:LVZ851984 MFV851981:MFV851984 MPR851981:MPR851984 MZN851981:MZN851984 NJJ851981:NJJ851984 NTF851981:NTF851984 ODB851981:ODB851984 OMX851981:OMX851984 OWT851981:OWT851984 PGP851981:PGP851984 PQL851981:PQL851984 QAH851981:QAH851984 QKD851981:QKD851984 QTZ851981:QTZ851984 RDV851981:RDV851984 RNR851981:RNR851984 RXN851981:RXN851984 SHJ851981:SHJ851984 SRF851981:SRF851984 TBB851981:TBB851984 TKX851981:TKX851984 TUT851981:TUT851984 UEP851981:UEP851984 UOL851981:UOL851984 UYH851981:UYH851984 VID851981:VID851984 VRZ851981:VRZ851984 WBV851981:WBV851984 WLR851981:WLR851984 WVN851981:WVN851984 F917517:F917520 JB917517:JB917520 SX917517:SX917520 ACT917517:ACT917520 AMP917517:AMP917520 AWL917517:AWL917520 BGH917517:BGH917520 BQD917517:BQD917520 BZZ917517:BZZ917520 CJV917517:CJV917520 CTR917517:CTR917520 DDN917517:DDN917520 DNJ917517:DNJ917520 DXF917517:DXF917520 EHB917517:EHB917520 EQX917517:EQX917520 FAT917517:FAT917520 FKP917517:FKP917520 FUL917517:FUL917520 GEH917517:GEH917520 GOD917517:GOD917520 GXZ917517:GXZ917520 HHV917517:HHV917520 HRR917517:HRR917520 IBN917517:IBN917520 ILJ917517:ILJ917520 IVF917517:IVF917520 JFB917517:JFB917520 JOX917517:JOX917520 JYT917517:JYT917520 KIP917517:KIP917520 KSL917517:KSL917520 LCH917517:LCH917520 LMD917517:LMD917520 LVZ917517:LVZ917520 MFV917517:MFV917520 MPR917517:MPR917520 MZN917517:MZN917520 NJJ917517:NJJ917520 NTF917517:NTF917520 ODB917517:ODB917520 OMX917517:OMX917520 OWT917517:OWT917520 PGP917517:PGP917520 PQL917517:PQL917520 QAH917517:QAH917520 QKD917517:QKD917520 QTZ917517:QTZ917520 RDV917517:RDV917520 RNR917517:RNR917520 RXN917517:RXN917520 SHJ917517:SHJ917520 SRF917517:SRF917520 TBB917517:TBB917520 TKX917517:TKX917520 TUT917517:TUT917520 UEP917517:UEP917520 UOL917517:UOL917520 UYH917517:UYH917520 VID917517:VID917520 VRZ917517:VRZ917520 WBV917517:WBV917520 WLR917517:WLR917520 WVN917517:WVN917520 F983053:F983056 JB983053:JB983056 SX983053:SX983056 ACT983053:ACT983056 AMP983053:AMP983056 AWL983053:AWL983056 BGH983053:BGH983056 BQD983053:BQD983056 BZZ983053:BZZ983056 CJV983053:CJV983056 CTR983053:CTR983056 DDN983053:DDN983056 DNJ983053:DNJ983056 DXF983053:DXF983056 EHB983053:EHB983056 EQX983053:EQX983056 FAT983053:FAT983056 FKP983053:FKP983056 FUL983053:FUL983056 GEH983053:GEH983056 GOD983053:GOD983056 GXZ983053:GXZ983056 HHV983053:HHV983056 HRR983053:HRR983056 IBN983053:IBN983056 ILJ983053:ILJ983056 IVF983053:IVF983056 JFB983053:JFB983056 JOX983053:JOX983056 JYT983053:JYT983056 KIP983053:KIP983056 KSL983053:KSL983056 LCH983053:LCH983056 LMD983053:LMD983056 LVZ983053:LVZ983056 MFV983053:MFV983056 MPR983053:MPR983056 MZN983053:MZN983056 NJJ983053:NJJ983056 NTF983053:NTF983056 ODB983053:ODB983056 OMX983053:OMX983056 OWT983053:OWT983056 PGP983053:PGP983056 PQL983053:PQL983056 QAH983053:QAH983056 QKD983053:QKD983056 QTZ983053:QTZ983056 RDV983053:RDV983056 RNR983053:RNR983056 RXN983053:RXN983056 SHJ983053:SHJ983056 SRF983053:SRF983056 TBB983053:TBB983056 TKX983053:TKX983056 TUT983053:TUT983056 UEP983053:UEP983056 UOL983053:UOL983056 UYH983053:UYH983056 VID983053:VID983056 VRZ983053:VRZ983056 WBV983053:WBV983056 WLR983053:WLR983056 WVN983053:WVN983056" xr:uid="{8F9EEC4E-C4AE-46E5-B0C3-77EC25088333}"/>
    <dataValidation type="list" allowBlank="1" showInputMessage="1" showErrorMessage="1" sqref="K65549:K65552 WVS983053:WVS983056 WLW983053:WLW983056 WCA983053:WCA983056 VSE983053:VSE983056 VII983053:VII983056 UYM983053:UYM983056 UOQ983053:UOQ983056 UEU983053:UEU983056 TUY983053:TUY983056 TLC983053:TLC983056 TBG983053:TBG983056 SRK983053:SRK983056 SHO983053:SHO983056 RXS983053:RXS983056 RNW983053:RNW983056 REA983053:REA983056 QUE983053:QUE983056 QKI983053:QKI983056 QAM983053:QAM983056 PQQ983053:PQQ983056 PGU983053:PGU983056 OWY983053:OWY983056 ONC983053:ONC983056 ODG983053:ODG983056 NTK983053:NTK983056 NJO983053:NJO983056 MZS983053:MZS983056 MPW983053:MPW983056 MGA983053:MGA983056 LWE983053:LWE983056 LMI983053:LMI983056 LCM983053:LCM983056 KSQ983053:KSQ983056 KIU983053:KIU983056 JYY983053:JYY983056 JPC983053:JPC983056 JFG983053:JFG983056 IVK983053:IVK983056 ILO983053:ILO983056 IBS983053:IBS983056 HRW983053:HRW983056 HIA983053:HIA983056 GYE983053:GYE983056 GOI983053:GOI983056 GEM983053:GEM983056 FUQ983053:FUQ983056 FKU983053:FKU983056 FAY983053:FAY983056 ERC983053:ERC983056 EHG983053:EHG983056 DXK983053:DXK983056 DNO983053:DNO983056 DDS983053:DDS983056 CTW983053:CTW983056 CKA983053:CKA983056 CAE983053:CAE983056 BQI983053:BQI983056 BGM983053:BGM983056 AWQ983053:AWQ983056 AMU983053:AMU983056 ACY983053:ACY983056 TC983053:TC983056 JG983053:JG983056 K983053:K983056 WVS917517:WVS917520 WLW917517:WLW917520 WCA917517:WCA917520 VSE917517:VSE917520 VII917517:VII917520 UYM917517:UYM917520 UOQ917517:UOQ917520 UEU917517:UEU917520 TUY917517:TUY917520 TLC917517:TLC917520 TBG917517:TBG917520 SRK917517:SRK917520 SHO917517:SHO917520 RXS917517:RXS917520 RNW917517:RNW917520 REA917517:REA917520 QUE917517:QUE917520 QKI917517:QKI917520 QAM917517:QAM917520 PQQ917517:PQQ917520 PGU917517:PGU917520 OWY917517:OWY917520 ONC917517:ONC917520 ODG917517:ODG917520 NTK917517:NTK917520 NJO917517:NJO917520 MZS917517:MZS917520 MPW917517:MPW917520 MGA917517:MGA917520 LWE917517:LWE917520 LMI917517:LMI917520 LCM917517:LCM917520 KSQ917517:KSQ917520 KIU917517:KIU917520 JYY917517:JYY917520 JPC917517:JPC917520 JFG917517:JFG917520 IVK917517:IVK917520 ILO917517:ILO917520 IBS917517:IBS917520 HRW917517:HRW917520 HIA917517:HIA917520 GYE917517:GYE917520 GOI917517:GOI917520 GEM917517:GEM917520 FUQ917517:FUQ917520 FKU917517:FKU917520 FAY917517:FAY917520 ERC917517:ERC917520 EHG917517:EHG917520 DXK917517:DXK917520 DNO917517:DNO917520 DDS917517:DDS917520 CTW917517:CTW917520 CKA917517:CKA917520 CAE917517:CAE917520 BQI917517:BQI917520 BGM917517:BGM917520 AWQ917517:AWQ917520 AMU917517:AMU917520 ACY917517:ACY917520 TC917517:TC917520 JG917517:JG917520 K917517:K917520 WVS851981:WVS851984 WLW851981:WLW851984 WCA851981:WCA851984 VSE851981:VSE851984 VII851981:VII851984 UYM851981:UYM851984 UOQ851981:UOQ851984 UEU851981:UEU851984 TUY851981:TUY851984 TLC851981:TLC851984 TBG851981:TBG851984 SRK851981:SRK851984 SHO851981:SHO851984 RXS851981:RXS851984 RNW851981:RNW851984 REA851981:REA851984 QUE851981:QUE851984 QKI851981:QKI851984 QAM851981:QAM851984 PQQ851981:PQQ851984 PGU851981:PGU851984 OWY851981:OWY851984 ONC851981:ONC851984 ODG851981:ODG851984 NTK851981:NTK851984 NJO851981:NJO851984 MZS851981:MZS851984 MPW851981:MPW851984 MGA851981:MGA851984 LWE851981:LWE851984 LMI851981:LMI851984 LCM851981:LCM851984 KSQ851981:KSQ851984 KIU851981:KIU851984 JYY851981:JYY851984 JPC851981:JPC851984 JFG851981:JFG851984 IVK851981:IVK851984 ILO851981:ILO851984 IBS851981:IBS851984 HRW851981:HRW851984 HIA851981:HIA851984 GYE851981:GYE851984 GOI851981:GOI851984 GEM851981:GEM851984 FUQ851981:FUQ851984 FKU851981:FKU851984 FAY851981:FAY851984 ERC851981:ERC851984 EHG851981:EHG851984 DXK851981:DXK851984 DNO851981:DNO851984 DDS851981:DDS851984 CTW851981:CTW851984 CKA851981:CKA851984 CAE851981:CAE851984 BQI851981:BQI851984 BGM851981:BGM851984 AWQ851981:AWQ851984 AMU851981:AMU851984 ACY851981:ACY851984 TC851981:TC851984 JG851981:JG851984 K851981:K851984 WVS786445:WVS786448 WLW786445:WLW786448 WCA786445:WCA786448 VSE786445:VSE786448 VII786445:VII786448 UYM786445:UYM786448 UOQ786445:UOQ786448 UEU786445:UEU786448 TUY786445:TUY786448 TLC786445:TLC786448 TBG786445:TBG786448 SRK786445:SRK786448 SHO786445:SHO786448 RXS786445:RXS786448 RNW786445:RNW786448 REA786445:REA786448 QUE786445:QUE786448 QKI786445:QKI786448 QAM786445:QAM786448 PQQ786445:PQQ786448 PGU786445:PGU786448 OWY786445:OWY786448 ONC786445:ONC786448 ODG786445:ODG786448 NTK786445:NTK786448 NJO786445:NJO786448 MZS786445:MZS786448 MPW786445:MPW786448 MGA786445:MGA786448 LWE786445:LWE786448 LMI786445:LMI786448 LCM786445:LCM786448 KSQ786445:KSQ786448 KIU786445:KIU786448 JYY786445:JYY786448 JPC786445:JPC786448 JFG786445:JFG786448 IVK786445:IVK786448 ILO786445:ILO786448 IBS786445:IBS786448 HRW786445:HRW786448 HIA786445:HIA786448 GYE786445:GYE786448 GOI786445:GOI786448 GEM786445:GEM786448 FUQ786445:FUQ786448 FKU786445:FKU786448 FAY786445:FAY786448 ERC786445:ERC786448 EHG786445:EHG786448 DXK786445:DXK786448 DNO786445:DNO786448 DDS786445:DDS786448 CTW786445:CTW786448 CKA786445:CKA786448 CAE786445:CAE786448 BQI786445:BQI786448 BGM786445:BGM786448 AWQ786445:AWQ786448 AMU786445:AMU786448 ACY786445:ACY786448 TC786445:TC786448 JG786445:JG786448 K786445:K786448 WVS720909:WVS720912 WLW720909:WLW720912 WCA720909:WCA720912 VSE720909:VSE720912 VII720909:VII720912 UYM720909:UYM720912 UOQ720909:UOQ720912 UEU720909:UEU720912 TUY720909:TUY720912 TLC720909:TLC720912 TBG720909:TBG720912 SRK720909:SRK720912 SHO720909:SHO720912 RXS720909:RXS720912 RNW720909:RNW720912 REA720909:REA720912 QUE720909:QUE720912 QKI720909:QKI720912 QAM720909:QAM720912 PQQ720909:PQQ720912 PGU720909:PGU720912 OWY720909:OWY720912 ONC720909:ONC720912 ODG720909:ODG720912 NTK720909:NTK720912 NJO720909:NJO720912 MZS720909:MZS720912 MPW720909:MPW720912 MGA720909:MGA720912 LWE720909:LWE720912 LMI720909:LMI720912 LCM720909:LCM720912 KSQ720909:KSQ720912 KIU720909:KIU720912 JYY720909:JYY720912 JPC720909:JPC720912 JFG720909:JFG720912 IVK720909:IVK720912 ILO720909:ILO720912 IBS720909:IBS720912 HRW720909:HRW720912 HIA720909:HIA720912 GYE720909:GYE720912 GOI720909:GOI720912 GEM720909:GEM720912 FUQ720909:FUQ720912 FKU720909:FKU720912 FAY720909:FAY720912 ERC720909:ERC720912 EHG720909:EHG720912 DXK720909:DXK720912 DNO720909:DNO720912 DDS720909:DDS720912 CTW720909:CTW720912 CKA720909:CKA720912 CAE720909:CAE720912 BQI720909:BQI720912 BGM720909:BGM720912 AWQ720909:AWQ720912 AMU720909:AMU720912 ACY720909:ACY720912 TC720909:TC720912 JG720909:JG720912 K720909:K720912 WVS655373:WVS655376 WLW655373:WLW655376 WCA655373:WCA655376 VSE655373:VSE655376 VII655373:VII655376 UYM655373:UYM655376 UOQ655373:UOQ655376 UEU655373:UEU655376 TUY655373:TUY655376 TLC655373:TLC655376 TBG655373:TBG655376 SRK655373:SRK655376 SHO655373:SHO655376 RXS655373:RXS655376 RNW655373:RNW655376 REA655373:REA655376 QUE655373:QUE655376 QKI655373:QKI655376 QAM655373:QAM655376 PQQ655373:PQQ655376 PGU655373:PGU655376 OWY655373:OWY655376 ONC655373:ONC655376 ODG655373:ODG655376 NTK655373:NTK655376 NJO655373:NJO655376 MZS655373:MZS655376 MPW655373:MPW655376 MGA655373:MGA655376 LWE655373:LWE655376 LMI655373:LMI655376 LCM655373:LCM655376 KSQ655373:KSQ655376 KIU655373:KIU655376 JYY655373:JYY655376 JPC655373:JPC655376 JFG655373:JFG655376 IVK655373:IVK655376 ILO655373:ILO655376 IBS655373:IBS655376 HRW655373:HRW655376 HIA655373:HIA655376 GYE655373:GYE655376 GOI655373:GOI655376 GEM655373:GEM655376 FUQ655373:FUQ655376 FKU655373:FKU655376 FAY655373:FAY655376 ERC655373:ERC655376 EHG655373:EHG655376 DXK655373:DXK655376 DNO655373:DNO655376 DDS655373:DDS655376 CTW655373:CTW655376 CKA655373:CKA655376 CAE655373:CAE655376 BQI655373:BQI655376 BGM655373:BGM655376 AWQ655373:AWQ655376 AMU655373:AMU655376 ACY655373:ACY655376 TC655373:TC655376 JG655373:JG655376 K655373:K655376 WVS589837:WVS589840 WLW589837:WLW589840 WCA589837:WCA589840 VSE589837:VSE589840 VII589837:VII589840 UYM589837:UYM589840 UOQ589837:UOQ589840 UEU589837:UEU589840 TUY589837:TUY589840 TLC589837:TLC589840 TBG589837:TBG589840 SRK589837:SRK589840 SHO589837:SHO589840 RXS589837:RXS589840 RNW589837:RNW589840 REA589837:REA589840 QUE589837:QUE589840 QKI589837:QKI589840 QAM589837:QAM589840 PQQ589837:PQQ589840 PGU589837:PGU589840 OWY589837:OWY589840 ONC589837:ONC589840 ODG589837:ODG589840 NTK589837:NTK589840 NJO589837:NJO589840 MZS589837:MZS589840 MPW589837:MPW589840 MGA589837:MGA589840 LWE589837:LWE589840 LMI589837:LMI589840 LCM589837:LCM589840 KSQ589837:KSQ589840 KIU589837:KIU589840 JYY589837:JYY589840 JPC589837:JPC589840 JFG589837:JFG589840 IVK589837:IVK589840 ILO589837:ILO589840 IBS589837:IBS589840 HRW589837:HRW589840 HIA589837:HIA589840 GYE589837:GYE589840 GOI589837:GOI589840 GEM589837:GEM589840 FUQ589837:FUQ589840 FKU589837:FKU589840 FAY589837:FAY589840 ERC589837:ERC589840 EHG589837:EHG589840 DXK589837:DXK589840 DNO589837:DNO589840 DDS589837:DDS589840 CTW589837:CTW589840 CKA589837:CKA589840 CAE589837:CAE589840 BQI589837:BQI589840 BGM589837:BGM589840 AWQ589837:AWQ589840 AMU589837:AMU589840 ACY589837:ACY589840 TC589837:TC589840 JG589837:JG589840 K589837:K589840 WVS524301:WVS524304 WLW524301:WLW524304 WCA524301:WCA524304 VSE524301:VSE524304 VII524301:VII524304 UYM524301:UYM524304 UOQ524301:UOQ524304 UEU524301:UEU524304 TUY524301:TUY524304 TLC524301:TLC524304 TBG524301:TBG524304 SRK524301:SRK524304 SHO524301:SHO524304 RXS524301:RXS524304 RNW524301:RNW524304 REA524301:REA524304 QUE524301:QUE524304 QKI524301:QKI524304 QAM524301:QAM524304 PQQ524301:PQQ524304 PGU524301:PGU524304 OWY524301:OWY524304 ONC524301:ONC524304 ODG524301:ODG524304 NTK524301:NTK524304 NJO524301:NJO524304 MZS524301:MZS524304 MPW524301:MPW524304 MGA524301:MGA524304 LWE524301:LWE524304 LMI524301:LMI524304 LCM524301:LCM524304 KSQ524301:KSQ524304 KIU524301:KIU524304 JYY524301:JYY524304 JPC524301:JPC524304 JFG524301:JFG524304 IVK524301:IVK524304 ILO524301:ILO524304 IBS524301:IBS524304 HRW524301:HRW524304 HIA524301:HIA524304 GYE524301:GYE524304 GOI524301:GOI524304 GEM524301:GEM524304 FUQ524301:FUQ524304 FKU524301:FKU524304 FAY524301:FAY524304 ERC524301:ERC524304 EHG524301:EHG524304 DXK524301:DXK524304 DNO524301:DNO524304 DDS524301:DDS524304 CTW524301:CTW524304 CKA524301:CKA524304 CAE524301:CAE524304 BQI524301:BQI524304 BGM524301:BGM524304 AWQ524301:AWQ524304 AMU524301:AMU524304 ACY524301:ACY524304 TC524301:TC524304 JG524301:JG524304 K524301:K524304 WVS458765:WVS458768 WLW458765:WLW458768 WCA458765:WCA458768 VSE458765:VSE458768 VII458765:VII458768 UYM458765:UYM458768 UOQ458765:UOQ458768 UEU458765:UEU458768 TUY458765:TUY458768 TLC458765:TLC458768 TBG458765:TBG458768 SRK458765:SRK458768 SHO458765:SHO458768 RXS458765:RXS458768 RNW458765:RNW458768 REA458765:REA458768 QUE458765:QUE458768 QKI458765:QKI458768 QAM458765:QAM458768 PQQ458765:PQQ458768 PGU458765:PGU458768 OWY458765:OWY458768 ONC458765:ONC458768 ODG458765:ODG458768 NTK458765:NTK458768 NJO458765:NJO458768 MZS458765:MZS458768 MPW458765:MPW458768 MGA458765:MGA458768 LWE458765:LWE458768 LMI458765:LMI458768 LCM458765:LCM458768 KSQ458765:KSQ458768 KIU458765:KIU458768 JYY458765:JYY458768 JPC458765:JPC458768 JFG458765:JFG458768 IVK458765:IVK458768 ILO458765:ILO458768 IBS458765:IBS458768 HRW458765:HRW458768 HIA458765:HIA458768 GYE458765:GYE458768 GOI458765:GOI458768 GEM458765:GEM458768 FUQ458765:FUQ458768 FKU458765:FKU458768 FAY458765:FAY458768 ERC458765:ERC458768 EHG458765:EHG458768 DXK458765:DXK458768 DNO458765:DNO458768 DDS458765:DDS458768 CTW458765:CTW458768 CKA458765:CKA458768 CAE458765:CAE458768 BQI458765:BQI458768 BGM458765:BGM458768 AWQ458765:AWQ458768 AMU458765:AMU458768 ACY458765:ACY458768 TC458765:TC458768 JG458765:JG458768 K458765:K458768 WVS393229:WVS393232 WLW393229:WLW393232 WCA393229:WCA393232 VSE393229:VSE393232 VII393229:VII393232 UYM393229:UYM393232 UOQ393229:UOQ393232 UEU393229:UEU393232 TUY393229:TUY393232 TLC393229:TLC393232 TBG393229:TBG393232 SRK393229:SRK393232 SHO393229:SHO393232 RXS393229:RXS393232 RNW393229:RNW393232 REA393229:REA393232 QUE393229:QUE393232 QKI393229:QKI393232 QAM393229:QAM393232 PQQ393229:PQQ393232 PGU393229:PGU393232 OWY393229:OWY393232 ONC393229:ONC393232 ODG393229:ODG393232 NTK393229:NTK393232 NJO393229:NJO393232 MZS393229:MZS393232 MPW393229:MPW393232 MGA393229:MGA393232 LWE393229:LWE393232 LMI393229:LMI393232 LCM393229:LCM393232 KSQ393229:KSQ393232 KIU393229:KIU393232 JYY393229:JYY393232 JPC393229:JPC393232 JFG393229:JFG393232 IVK393229:IVK393232 ILO393229:ILO393232 IBS393229:IBS393232 HRW393229:HRW393232 HIA393229:HIA393232 GYE393229:GYE393232 GOI393229:GOI393232 GEM393229:GEM393232 FUQ393229:FUQ393232 FKU393229:FKU393232 FAY393229:FAY393232 ERC393229:ERC393232 EHG393229:EHG393232 DXK393229:DXK393232 DNO393229:DNO393232 DDS393229:DDS393232 CTW393229:CTW393232 CKA393229:CKA393232 CAE393229:CAE393232 BQI393229:BQI393232 BGM393229:BGM393232 AWQ393229:AWQ393232 AMU393229:AMU393232 ACY393229:ACY393232 TC393229:TC393232 JG393229:JG393232 K393229:K393232 WVS327693:WVS327696 WLW327693:WLW327696 WCA327693:WCA327696 VSE327693:VSE327696 VII327693:VII327696 UYM327693:UYM327696 UOQ327693:UOQ327696 UEU327693:UEU327696 TUY327693:TUY327696 TLC327693:TLC327696 TBG327693:TBG327696 SRK327693:SRK327696 SHO327693:SHO327696 RXS327693:RXS327696 RNW327693:RNW327696 REA327693:REA327696 QUE327693:QUE327696 QKI327693:QKI327696 QAM327693:QAM327696 PQQ327693:PQQ327696 PGU327693:PGU327696 OWY327693:OWY327696 ONC327693:ONC327696 ODG327693:ODG327696 NTK327693:NTK327696 NJO327693:NJO327696 MZS327693:MZS327696 MPW327693:MPW327696 MGA327693:MGA327696 LWE327693:LWE327696 LMI327693:LMI327696 LCM327693:LCM327696 KSQ327693:KSQ327696 KIU327693:KIU327696 JYY327693:JYY327696 JPC327693:JPC327696 JFG327693:JFG327696 IVK327693:IVK327696 ILO327693:ILO327696 IBS327693:IBS327696 HRW327693:HRW327696 HIA327693:HIA327696 GYE327693:GYE327696 GOI327693:GOI327696 GEM327693:GEM327696 FUQ327693:FUQ327696 FKU327693:FKU327696 FAY327693:FAY327696 ERC327693:ERC327696 EHG327693:EHG327696 DXK327693:DXK327696 DNO327693:DNO327696 DDS327693:DDS327696 CTW327693:CTW327696 CKA327693:CKA327696 CAE327693:CAE327696 BQI327693:BQI327696 BGM327693:BGM327696 AWQ327693:AWQ327696 AMU327693:AMU327696 ACY327693:ACY327696 TC327693:TC327696 JG327693:JG327696 K327693:K327696 WVS262157:WVS262160 WLW262157:WLW262160 WCA262157:WCA262160 VSE262157:VSE262160 VII262157:VII262160 UYM262157:UYM262160 UOQ262157:UOQ262160 UEU262157:UEU262160 TUY262157:TUY262160 TLC262157:TLC262160 TBG262157:TBG262160 SRK262157:SRK262160 SHO262157:SHO262160 RXS262157:RXS262160 RNW262157:RNW262160 REA262157:REA262160 QUE262157:QUE262160 QKI262157:QKI262160 QAM262157:QAM262160 PQQ262157:PQQ262160 PGU262157:PGU262160 OWY262157:OWY262160 ONC262157:ONC262160 ODG262157:ODG262160 NTK262157:NTK262160 NJO262157:NJO262160 MZS262157:MZS262160 MPW262157:MPW262160 MGA262157:MGA262160 LWE262157:LWE262160 LMI262157:LMI262160 LCM262157:LCM262160 KSQ262157:KSQ262160 KIU262157:KIU262160 JYY262157:JYY262160 JPC262157:JPC262160 JFG262157:JFG262160 IVK262157:IVK262160 ILO262157:ILO262160 IBS262157:IBS262160 HRW262157:HRW262160 HIA262157:HIA262160 GYE262157:GYE262160 GOI262157:GOI262160 GEM262157:GEM262160 FUQ262157:FUQ262160 FKU262157:FKU262160 FAY262157:FAY262160 ERC262157:ERC262160 EHG262157:EHG262160 DXK262157:DXK262160 DNO262157:DNO262160 DDS262157:DDS262160 CTW262157:CTW262160 CKA262157:CKA262160 CAE262157:CAE262160 BQI262157:BQI262160 BGM262157:BGM262160 AWQ262157:AWQ262160 AMU262157:AMU262160 ACY262157:ACY262160 TC262157:TC262160 JG262157:JG262160 K262157:K262160 WVS196621:WVS196624 WLW196621:WLW196624 WCA196621:WCA196624 VSE196621:VSE196624 VII196621:VII196624 UYM196621:UYM196624 UOQ196621:UOQ196624 UEU196621:UEU196624 TUY196621:TUY196624 TLC196621:TLC196624 TBG196621:TBG196624 SRK196621:SRK196624 SHO196621:SHO196624 RXS196621:RXS196624 RNW196621:RNW196624 REA196621:REA196624 QUE196621:QUE196624 QKI196621:QKI196624 QAM196621:QAM196624 PQQ196621:PQQ196624 PGU196621:PGU196624 OWY196621:OWY196624 ONC196621:ONC196624 ODG196621:ODG196624 NTK196621:NTK196624 NJO196621:NJO196624 MZS196621:MZS196624 MPW196621:MPW196624 MGA196621:MGA196624 LWE196621:LWE196624 LMI196621:LMI196624 LCM196621:LCM196624 KSQ196621:KSQ196624 KIU196621:KIU196624 JYY196621:JYY196624 JPC196621:JPC196624 JFG196621:JFG196624 IVK196621:IVK196624 ILO196621:ILO196624 IBS196621:IBS196624 HRW196621:HRW196624 HIA196621:HIA196624 GYE196621:GYE196624 GOI196621:GOI196624 GEM196621:GEM196624 FUQ196621:FUQ196624 FKU196621:FKU196624 FAY196621:FAY196624 ERC196621:ERC196624 EHG196621:EHG196624 DXK196621:DXK196624 DNO196621:DNO196624 DDS196621:DDS196624 CTW196621:CTW196624 CKA196621:CKA196624 CAE196621:CAE196624 BQI196621:BQI196624 BGM196621:BGM196624 AWQ196621:AWQ196624 AMU196621:AMU196624 ACY196621:ACY196624 TC196621:TC196624 JG196621:JG196624 K196621:K196624 WVS131085:WVS131088 WLW131085:WLW131088 WCA131085:WCA131088 VSE131085:VSE131088 VII131085:VII131088 UYM131085:UYM131088 UOQ131085:UOQ131088 UEU131085:UEU131088 TUY131085:TUY131088 TLC131085:TLC131088 TBG131085:TBG131088 SRK131085:SRK131088 SHO131085:SHO131088 RXS131085:RXS131088 RNW131085:RNW131088 REA131085:REA131088 QUE131085:QUE131088 QKI131085:QKI131088 QAM131085:QAM131088 PQQ131085:PQQ131088 PGU131085:PGU131088 OWY131085:OWY131088 ONC131085:ONC131088 ODG131085:ODG131088 NTK131085:NTK131088 NJO131085:NJO131088 MZS131085:MZS131088 MPW131085:MPW131088 MGA131085:MGA131088 LWE131085:LWE131088 LMI131085:LMI131088 LCM131085:LCM131088 KSQ131085:KSQ131088 KIU131085:KIU131088 JYY131085:JYY131088 JPC131085:JPC131088 JFG131085:JFG131088 IVK131085:IVK131088 ILO131085:ILO131088 IBS131085:IBS131088 HRW131085:HRW131088 HIA131085:HIA131088 GYE131085:GYE131088 GOI131085:GOI131088 GEM131085:GEM131088 FUQ131085:FUQ131088 FKU131085:FKU131088 FAY131085:FAY131088 ERC131085:ERC131088 EHG131085:EHG131088 DXK131085:DXK131088 DNO131085:DNO131088 DDS131085:DDS131088 CTW131085:CTW131088 CKA131085:CKA131088 CAE131085:CAE131088 BQI131085:BQI131088 BGM131085:BGM131088 AWQ131085:AWQ131088 AMU131085:AMU131088 ACY131085:ACY131088 TC131085:TC131088 JG131085:JG131088 K131085:K131088 WVS65549:WVS65552 WLW65549:WLW65552 WCA65549:WCA65552 VSE65549:VSE65552 VII65549:VII65552 UYM65549:UYM65552 UOQ65549:UOQ65552 UEU65549:UEU65552 TUY65549:TUY65552 TLC65549:TLC65552 TBG65549:TBG65552 SRK65549:SRK65552 SHO65549:SHO65552 RXS65549:RXS65552 RNW65549:RNW65552 REA65549:REA65552 QUE65549:QUE65552 QKI65549:QKI65552 QAM65549:QAM65552 PQQ65549:PQQ65552 PGU65549:PGU65552 OWY65549:OWY65552 ONC65549:ONC65552 ODG65549:ODG65552 NTK65549:NTK65552 NJO65549:NJO65552 MZS65549:MZS65552 MPW65549:MPW65552 MGA65549:MGA65552 LWE65549:LWE65552 LMI65549:LMI65552 LCM65549:LCM65552 KSQ65549:KSQ65552 KIU65549:KIU65552 JYY65549:JYY65552 JPC65549:JPC65552 JFG65549:JFG65552 IVK65549:IVK65552 ILO65549:ILO65552 IBS65549:IBS65552 HRW65549:HRW65552 HIA65549:HIA65552 GYE65549:GYE65552 GOI65549:GOI65552 GEM65549:GEM65552 FUQ65549:FUQ65552 FKU65549:FKU65552 FAY65549:FAY65552 ERC65549:ERC65552 EHG65549:EHG65552 DXK65549:DXK65552 DNO65549:DNO65552 DDS65549:DDS65552 CTW65549:CTW65552 CKA65549:CKA65552 CAE65549:CAE65552 BQI65549:BQI65552 BGM65549:BGM65552 AWQ65549:AWQ65552 AMU65549:AMU65552 ACY65549:ACY65552 TC65549:TC65552 JG65549:JG65552" xr:uid="{71BCD48E-FB62-48B8-86D8-7BB0ED16F1C5}">
      <formula1>$K$22:$K$26</formula1>
    </dataValidation>
    <dataValidation type="list" allowBlank="1" showInputMessage="1" showErrorMessage="1" sqref="L65549:L65552 WVT983053:WVT983056 WLX983053:WLX983056 WCB983053:WCB983056 VSF983053:VSF983056 VIJ983053:VIJ983056 UYN983053:UYN983056 UOR983053:UOR983056 UEV983053:UEV983056 TUZ983053:TUZ983056 TLD983053:TLD983056 TBH983053:TBH983056 SRL983053:SRL983056 SHP983053:SHP983056 RXT983053:RXT983056 RNX983053:RNX983056 REB983053:REB983056 QUF983053:QUF983056 QKJ983053:QKJ983056 QAN983053:QAN983056 PQR983053:PQR983056 PGV983053:PGV983056 OWZ983053:OWZ983056 OND983053:OND983056 ODH983053:ODH983056 NTL983053:NTL983056 NJP983053:NJP983056 MZT983053:MZT983056 MPX983053:MPX983056 MGB983053:MGB983056 LWF983053:LWF983056 LMJ983053:LMJ983056 LCN983053:LCN983056 KSR983053:KSR983056 KIV983053:KIV983056 JYZ983053:JYZ983056 JPD983053:JPD983056 JFH983053:JFH983056 IVL983053:IVL983056 ILP983053:ILP983056 IBT983053:IBT983056 HRX983053:HRX983056 HIB983053:HIB983056 GYF983053:GYF983056 GOJ983053:GOJ983056 GEN983053:GEN983056 FUR983053:FUR983056 FKV983053:FKV983056 FAZ983053:FAZ983056 ERD983053:ERD983056 EHH983053:EHH983056 DXL983053:DXL983056 DNP983053:DNP983056 DDT983053:DDT983056 CTX983053:CTX983056 CKB983053:CKB983056 CAF983053:CAF983056 BQJ983053:BQJ983056 BGN983053:BGN983056 AWR983053:AWR983056 AMV983053:AMV983056 ACZ983053:ACZ983056 TD983053:TD983056 JH983053:JH983056 L983053:L983056 WVT917517:WVT917520 WLX917517:WLX917520 WCB917517:WCB917520 VSF917517:VSF917520 VIJ917517:VIJ917520 UYN917517:UYN917520 UOR917517:UOR917520 UEV917517:UEV917520 TUZ917517:TUZ917520 TLD917517:TLD917520 TBH917517:TBH917520 SRL917517:SRL917520 SHP917517:SHP917520 RXT917517:RXT917520 RNX917517:RNX917520 REB917517:REB917520 QUF917517:QUF917520 QKJ917517:QKJ917520 QAN917517:QAN917520 PQR917517:PQR917520 PGV917517:PGV917520 OWZ917517:OWZ917520 OND917517:OND917520 ODH917517:ODH917520 NTL917517:NTL917520 NJP917517:NJP917520 MZT917517:MZT917520 MPX917517:MPX917520 MGB917517:MGB917520 LWF917517:LWF917520 LMJ917517:LMJ917520 LCN917517:LCN917520 KSR917517:KSR917520 KIV917517:KIV917520 JYZ917517:JYZ917520 JPD917517:JPD917520 JFH917517:JFH917520 IVL917517:IVL917520 ILP917517:ILP917520 IBT917517:IBT917520 HRX917517:HRX917520 HIB917517:HIB917520 GYF917517:GYF917520 GOJ917517:GOJ917520 GEN917517:GEN917520 FUR917517:FUR917520 FKV917517:FKV917520 FAZ917517:FAZ917520 ERD917517:ERD917520 EHH917517:EHH917520 DXL917517:DXL917520 DNP917517:DNP917520 DDT917517:DDT917520 CTX917517:CTX917520 CKB917517:CKB917520 CAF917517:CAF917520 BQJ917517:BQJ917520 BGN917517:BGN917520 AWR917517:AWR917520 AMV917517:AMV917520 ACZ917517:ACZ917520 TD917517:TD917520 JH917517:JH917520 L917517:L917520 WVT851981:WVT851984 WLX851981:WLX851984 WCB851981:WCB851984 VSF851981:VSF851984 VIJ851981:VIJ851984 UYN851981:UYN851984 UOR851981:UOR851984 UEV851981:UEV851984 TUZ851981:TUZ851984 TLD851981:TLD851984 TBH851981:TBH851984 SRL851981:SRL851984 SHP851981:SHP851984 RXT851981:RXT851984 RNX851981:RNX851984 REB851981:REB851984 QUF851981:QUF851984 QKJ851981:QKJ851984 QAN851981:QAN851984 PQR851981:PQR851984 PGV851981:PGV851984 OWZ851981:OWZ851984 OND851981:OND851984 ODH851981:ODH851984 NTL851981:NTL851984 NJP851981:NJP851984 MZT851981:MZT851984 MPX851981:MPX851984 MGB851981:MGB851984 LWF851981:LWF851984 LMJ851981:LMJ851984 LCN851981:LCN851984 KSR851981:KSR851984 KIV851981:KIV851984 JYZ851981:JYZ851984 JPD851981:JPD851984 JFH851981:JFH851984 IVL851981:IVL851984 ILP851981:ILP851984 IBT851981:IBT851984 HRX851981:HRX851984 HIB851981:HIB851984 GYF851981:GYF851984 GOJ851981:GOJ851984 GEN851981:GEN851984 FUR851981:FUR851984 FKV851981:FKV851984 FAZ851981:FAZ851984 ERD851981:ERD851984 EHH851981:EHH851984 DXL851981:DXL851984 DNP851981:DNP851984 DDT851981:DDT851984 CTX851981:CTX851984 CKB851981:CKB851984 CAF851981:CAF851984 BQJ851981:BQJ851984 BGN851981:BGN851984 AWR851981:AWR851984 AMV851981:AMV851984 ACZ851981:ACZ851984 TD851981:TD851984 JH851981:JH851984 L851981:L851984 WVT786445:WVT786448 WLX786445:WLX786448 WCB786445:WCB786448 VSF786445:VSF786448 VIJ786445:VIJ786448 UYN786445:UYN786448 UOR786445:UOR786448 UEV786445:UEV786448 TUZ786445:TUZ786448 TLD786445:TLD786448 TBH786445:TBH786448 SRL786445:SRL786448 SHP786445:SHP786448 RXT786445:RXT786448 RNX786445:RNX786448 REB786445:REB786448 QUF786445:QUF786448 QKJ786445:QKJ786448 QAN786445:QAN786448 PQR786445:PQR786448 PGV786445:PGV786448 OWZ786445:OWZ786448 OND786445:OND786448 ODH786445:ODH786448 NTL786445:NTL786448 NJP786445:NJP786448 MZT786445:MZT786448 MPX786445:MPX786448 MGB786445:MGB786448 LWF786445:LWF786448 LMJ786445:LMJ786448 LCN786445:LCN786448 KSR786445:KSR786448 KIV786445:KIV786448 JYZ786445:JYZ786448 JPD786445:JPD786448 JFH786445:JFH786448 IVL786445:IVL786448 ILP786445:ILP786448 IBT786445:IBT786448 HRX786445:HRX786448 HIB786445:HIB786448 GYF786445:GYF786448 GOJ786445:GOJ786448 GEN786445:GEN786448 FUR786445:FUR786448 FKV786445:FKV786448 FAZ786445:FAZ786448 ERD786445:ERD786448 EHH786445:EHH786448 DXL786445:DXL786448 DNP786445:DNP786448 DDT786445:DDT786448 CTX786445:CTX786448 CKB786445:CKB786448 CAF786445:CAF786448 BQJ786445:BQJ786448 BGN786445:BGN786448 AWR786445:AWR786448 AMV786445:AMV786448 ACZ786445:ACZ786448 TD786445:TD786448 JH786445:JH786448 L786445:L786448 WVT720909:WVT720912 WLX720909:WLX720912 WCB720909:WCB720912 VSF720909:VSF720912 VIJ720909:VIJ720912 UYN720909:UYN720912 UOR720909:UOR720912 UEV720909:UEV720912 TUZ720909:TUZ720912 TLD720909:TLD720912 TBH720909:TBH720912 SRL720909:SRL720912 SHP720909:SHP720912 RXT720909:RXT720912 RNX720909:RNX720912 REB720909:REB720912 QUF720909:QUF720912 QKJ720909:QKJ720912 QAN720909:QAN720912 PQR720909:PQR720912 PGV720909:PGV720912 OWZ720909:OWZ720912 OND720909:OND720912 ODH720909:ODH720912 NTL720909:NTL720912 NJP720909:NJP720912 MZT720909:MZT720912 MPX720909:MPX720912 MGB720909:MGB720912 LWF720909:LWF720912 LMJ720909:LMJ720912 LCN720909:LCN720912 KSR720909:KSR720912 KIV720909:KIV720912 JYZ720909:JYZ720912 JPD720909:JPD720912 JFH720909:JFH720912 IVL720909:IVL720912 ILP720909:ILP720912 IBT720909:IBT720912 HRX720909:HRX720912 HIB720909:HIB720912 GYF720909:GYF720912 GOJ720909:GOJ720912 GEN720909:GEN720912 FUR720909:FUR720912 FKV720909:FKV720912 FAZ720909:FAZ720912 ERD720909:ERD720912 EHH720909:EHH720912 DXL720909:DXL720912 DNP720909:DNP720912 DDT720909:DDT720912 CTX720909:CTX720912 CKB720909:CKB720912 CAF720909:CAF720912 BQJ720909:BQJ720912 BGN720909:BGN720912 AWR720909:AWR720912 AMV720909:AMV720912 ACZ720909:ACZ720912 TD720909:TD720912 JH720909:JH720912 L720909:L720912 WVT655373:WVT655376 WLX655373:WLX655376 WCB655373:WCB655376 VSF655373:VSF655376 VIJ655373:VIJ655376 UYN655373:UYN655376 UOR655373:UOR655376 UEV655373:UEV655376 TUZ655373:TUZ655376 TLD655373:TLD655376 TBH655373:TBH655376 SRL655373:SRL655376 SHP655373:SHP655376 RXT655373:RXT655376 RNX655373:RNX655376 REB655373:REB655376 QUF655373:QUF655376 QKJ655373:QKJ655376 QAN655373:QAN655376 PQR655373:PQR655376 PGV655373:PGV655376 OWZ655373:OWZ655376 OND655373:OND655376 ODH655373:ODH655376 NTL655373:NTL655376 NJP655373:NJP655376 MZT655373:MZT655376 MPX655373:MPX655376 MGB655373:MGB655376 LWF655373:LWF655376 LMJ655373:LMJ655376 LCN655373:LCN655376 KSR655373:KSR655376 KIV655373:KIV655376 JYZ655373:JYZ655376 JPD655373:JPD655376 JFH655373:JFH655376 IVL655373:IVL655376 ILP655373:ILP655376 IBT655373:IBT655376 HRX655373:HRX655376 HIB655373:HIB655376 GYF655373:GYF655376 GOJ655373:GOJ655376 GEN655373:GEN655376 FUR655373:FUR655376 FKV655373:FKV655376 FAZ655373:FAZ655376 ERD655373:ERD655376 EHH655373:EHH655376 DXL655373:DXL655376 DNP655373:DNP655376 DDT655373:DDT655376 CTX655373:CTX655376 CKB655373:CKB655376 CAF655373:CAF655376 BQJ655373:BQJ655376 BGN655373:BGN655376 AWR655373:AWR655376 AMV655373:AMV655376 ACZ655373:ACZ655376 TD655373:TD655376 JH655373:JH655376 L655373:L655376 WVT589837:WVT589840 WLX589837:WLX589840 WCB589837:WCB589840 VSF589837:VSF589840 VIJ589837:VIJ589840 UYN589837:UYN589840 UOR589837:UOR589840 UEV589837:UEV589840 TUZ589837:TUZ589840 TLD589837:TLD589840 TBH589837:TBH589840 SRL589837:SRL589840 SHP589837:SHP589840 RXT589837:RXT589840 RNX589837:RNX589840 REB589837:REB589840 QUF589837:QUF589840 QKJ589837:QKJ589840 QAN589837:QAN589840 PQR589837:PQR589840 PGV589837:PGV589840 OWZ589837:OWZ589840 OND589837:OND589840 ODH589837:ODH589840 NTL589837:NTL589840 NJP589837:NJP589840 MZT589837:MZT589840 MPX589837:MPX589840 MGB589837:MGB589840 LWF589837:LWF589840 LMJ589837:LMJ589840 LCN589837:LCN589840 KSR589837:KSR589840 KIV589837:KIV589840 JYZ589837:JYZ589840 JPD589837:JPD589840 JFH589837:JFH589840 IVL589837:IVL589840 ILP589837:ILP589840 IBT589837:IBT589840 HRX589837:HRX589840 HIB589837:HIB589840 GYF589837:GYF589840 GOJ589837:GOJ589840 GEN589837:GEN589840 FUR589837:FUR589840 FKV589837:FKV589840 FAZ589837:FAZ589840 ERD589837:ERD589840 EHH589837:EHH589840 DXL589837:DXL589840 DNP589837:DNP589840 DDT589837:DDT589840 CTX589837:CTX589840 CKB589837:CKB589840 CAF589837:CAF589840 BQJ589837:BQJ589840 BGN589837:BGN589840 AWR589837:AWR589840 AMV589837:AMV589840 ACZ589837:ACZ589840 TD589837:TD589840 JH589837:JH589840 L589837:L589840 WVT524301:WVT524304 WLX524301:WLX524304 WCB524301:WCB524304 VSF524301:VSF524304 VIJ524301:VIJ524304 UYN524301:UYN524304 UOR524301:UOR524304 UEV524301:UEV524304 TUZ524301:TUZ524304 TLD524301:TLD524304 TBH524301:TBH524304 SRL524301:SRL524304 SHP524301:SHP524304 RXT524301:RXT524304 RNX524301:RNX524304 REB524301:REB524304 QUF524301:QUF524304 QKJ524301:QKJ524304 QAN524301:QAN524304 PQR524301:PQR524304 PGV524301:PGV524304 OWZ524301:OWZ524304 OND524301:OND524304 ODH524301:ODH524304 NTL524301:NTL524304 NJP524301:NJP524304 MZT524301:MZT524304 MPX524301:MPX524304 MGB524301:MGB524304 LWF524301:LWF524304 LMJ524301:LMJ524304 LCN524301:LCN524304 KSR524301:KSR524304 KIV524301:KIV524304 JYZ524301:JYZ524304 JPD524301:JPD524304 JFH524301:JFH524304 IVL524301:IVL524304 ILP524301:ILP524304 IBT524301:IBT524304 HRX524301:HRX524304 HIB524301:HIB524304 GYF524301:GYF524304 GOJ524301:GOJ524304 GEN524301:GEN524304 FUR524301:FUR524304 FKV524301:FKV524304 FAZ524301:FAZ524304 ERD524301:ERD524304 EHH524301:EHH524304 DXL524301:DXL524304 DNP524301:DNP524304 DDT524301:DDT524304 CTX524301:CTX524304 CKB524301:CKB524304 CAF524301:CAF524304 BQJ524301:BQJ524304 BGN524301:BGN524304 AWR524301:AWR524304 AMV524301:AMV524304 ACZ524301:ACZ524304 TD524301:TD524304 JH524301:JH524304 L524301:L524304 WVT458765:WVT458768 WLX458765:WLX458768 WCB458765:WCB458768 VSF458765:VSF458768 VIJ458765:VIJ458768 UYN458765:UYN458768 UOR458765:UOR458768 UEV458765:UEV458768 TUZ458765:TUZ458768 TLD458765:TLD458768 TBH458765:TBH458768 SRL458765:SRL458768 SHP458765:SHP458768 RXT458765:RXT458768 RNX458765:RNX458768 REB458765:REB458768 QUF458765:QUF458768 QKJ458765:QKJ458768 QAN458765:QAN458768 PQR458765:PQR458768 PGV458765:PGV458768 OWZ458765:OWZ458768 OND458765:OND458768 ODH458765:ODH458768 NTL458765:NTL458768 NJP458765:NJP458768 MZT458765:MZT458768 MPX458765:MPX458768 MGB458765:MGB458768 LWF458765:LWF458768 LMJ458765:LMJ458768 LCN458765:LCN458768 KSR458765:KSR458768 KIV458765:KIV458768 JYZ458765:JYZ458768 JPD458765:JPD458768 JFH458765:JFH458768 IVL458765:IVL458768 ILP458765:ILP458768 IBT458765:IBT458768 HRX458765:HRX458768 HIB458765:HIB458768 GYF458765:GYF458768 GOJ458765:GOJ458768 GEN458765:GEN458768 FUR458765:FUR458768 FKV458765:FKV458768 FAZ458765:FAZ458768 ERD458765:ERD458768 EHH458765:EHH458768 DXL458765:DXL458768 DNP458765:DNP458768 DDT458765:DDT458768 CTX458765:CTX458768 CKB458765:CKB458768 CAF458765:CAF458768 BQJ458765:BQJ458768 BGN458765:BGN458768 AWR458765:AWR458768 AMV458765:AMV458768 ACZ458765:ACZ458768 TD458765:TD458768 JH458765:JH458768 L458765:L458768 WVT393229:WVT393232 WLX393229:WLX393232 WCB393229:WCB393232 VSF393229:VSF393232 VIJ393229:VIJ393232 UYN393229:UYN393232 UOR393229:UOR393232 UEV393229:UEV393232 TUZ393229:TUZ393232 TLD393229:TLD393232 TBH393229:TBH393232 SRL393229:SRL393232 SHP393229:SHP393232 RXT393229:RXT393232 RNX393229:RNX393232 REB393229:REB393232 QUF393229:QUF393232 QKJ393229:QKJ393232 QAN393229:QAN393232 PQR393229:PQR393232 PGV393229:PGV393232 OWZ393229:OWZ393232 OND393229:OND393232 ODH393229:ODH393232 NTL393229:NTL393232 NJP393229:NJP393232 MZT393229:MZT393232 MPX393229:MPX393232 MGB393229:MGB393232 LWF393229:LWF393232 LMJ393229:LMJ393232 LCN393229:LCN393232 KSR393229:KSR393232 KIV393229:KIV393232 JYZ393229:JYZ393232 JPD393229:JPD393232 JFH393229:JFH393232 IVL393229:IVL393232 ILP393229:ILP393232 IBT393229:IBT393232 HRX393229:HRX393232 HIB393229:HIB393232 GYF393229:GYF393232 GOJ393229:GOJ393232 GEN393229:GEN393232 FUR393229:FUR393232 FKV393229:FKV393232 FAZ393229:FAZ393232 ERD393229:ERD393232 EHH393229:EHH393232 DXL393229:DXL393232 DNP393229:DNP393232 DDT393229:DDT393232 CTX393229:CTX393232 CKB393229:CKB393232 CAF393229:CAF393232 BQJ393229:BQJ393232 BGN393229:BGN393232 AWR393229:AWR393232 AMV393229:AMV393232 ACZ393229:ACZ393232 TD393229:TD393232 JH393229:JH393232 L393229:L393232 WVT327693:WVT327696 WLX327693:WLX327696 WCB327693:WCB327696 VSF327693:VSF327696 VIJ327693:VIJ327696 UYN327693:UYN327696 UOR327693:UOR327696 UEV327693:UEV327696 TUZ327693:TUZ327696 TLD327693:TLD327696 TBH327693:TBH327696 SRL327693:SRL327696 SHP327693:SHP327696 RXT327693:RXT327696 RNX327693:RNX327696 REB327693:REB327696 QUF327693:QUF327696 QKJ327693:QKJ327696 QAN327693:QAN327696 PQR327693:PQR327696 PGV327693:PGV327696 OWZ327693:OWZ327696 OND327693:OND327696 ODH327693:ODH327696 NTL327693:NTL327696 NJP327693:NJP327696 MZT327693:MZT327696 MPX327693:MPX327696 MGB327693:MGB327696 LWF327693:LWF327696 LMJ327693:LMJ327696 LCN327693:LCN327696 KSR327693:KSR327696 KIV327693:KIV327696 JYZ327693:JYZ327696 JPD327693:JPD327696 JFH327693:JFH327696 IVL327693:IVL327696 ILP327693:ILP327696 IBT327693:IBT327696 HRX327693:HRX327696 HIB327693:HIB327696 GYF327693:GYF327696 GOJ327693:GOJ327696 GEN327693:GEN327696 FUR327693:FUR327696 FKV327693:FKV327696 FAZ327693:FAZ327696 ERD327693:ERD327696 EHH327693:EHH327696 DXL327693:DXL327696 DNP327693:DNP327696 DDT327693:DDT327696 CTX327693:CTX327696 CKB327693:CKB327696 CAF327693:CAF327696 BQJ327693:BQJ327696 BGN327693:BGN327696 AWR327693:AWR327696 AMV327693:AMV327696 ACZ327693:ACZ327696 TD327693:TD327696 JH327693:JH327696 L327693:L327696 WVT262157:WVT262160 WLX262157:WLX262160 WCB262157:WCB262160 VSF262157:VSF262160 VIJ262157:VIJ262160 UYN262157:UYN262160 UOR262157:UOR262160 UEV262157:UEV262160 TUZ262157:TUZ262160 TLD262157:TLD262160 TBH262157:TBH262160 SRL262157:SRL262160 SHP262157:SHP262160 RXT262157:RXT262160 RNX262157:RNX262160 REB262157:REB262160 QUF262157:QUF262160 QKJ262157:QKJ262160 QAN262157:QAN262160 PQR262157:PQR262160 PGV262157:PGV262160 OWZ262157:OWZ262160 OND262157:OND262160 ODH262157:ODH262160 NTL262157:NTL262160 NJP262157:NJP262160 MZT262157:MZT262160 MPX262157:MPX262160 MGB262157:MGB262160 LWF262157:LWF262160 LMJ262157:LMJ262160 LCN262157:LCN262160 KSR262157:KSR262160 KIV262157:KIV262160 JYZ262157:JYZ262160 JPD262157:JPD262160 JFH262157:JFH262160 IVL262157:IVL262160 ILP262157:ILP262160 IBT262157:IBT262160 HRX262157:HRX262160 HIB262157:HIB262160 GYF262157:GYF262160 GOJ262157:GOJ262160 GEN262157:GEN262160 FUR262157:FUR262160 FKV262157:FKV262160 FAZ262157:FAZ262160 ERD262157:ERD262160 EHH262157:EHH262160 DXL262157:DXL262160 DNP262157:DNP262160 DDT262157:DDT262160 CTX262157:CTX262160 CKB262157:CKB262160 CAF262157:CAF262160 BQJ262157:BQJ262160 BGN262157:BGN262160 AWR262157:AWR262160 AMV262157:AMV262160 ACZ262157:ACZ262160 TD262157:TD262160 JH262157:JH262160 L262157:L262160 WVT196621:WVT196624 WLX196621:WLX196624 WCB196621:WCB196624 VSF196621:VSF196624 VIJ196621:VIJ196624 UYN196621:UYN196624 UOR196621:UOR196624 UEV196621:UEV196624 TUZ196621:TUZ196624 TLD196621:TLD196624 TBH196621:TBH196624 SRL196621:SRL196624 SHP196621:SHP196624 RXT196621:RXT196624 RNX196621:RNX196624 REB196621:REB196624 QUF196621:QUF196624 QKJ196621:QKJ196624 QAN196621:QAN196624 PQR196621:PQR196624 PGV196621:PGV196624 OWZ196621:OWZ196624 OND196621:OND196624 ODH196621:ODH196624 NTL196621:NTL196624 NJP196621:NJP196624 MZT196621:MZT196624 MPX196621:MPX196624 MGB196621:MGB196624 LWF196621:LWF196624 LMJ196621:LMJ196624 LCN196621:LCN196624 KSR196621:KSR196624 KIV196621:KIV196624 JYZ196621:JYZ196624 JPD196621:JPD196624 JFH196621:JFH196624 IVL196621:IVL196624 ILP196621:ILP196624 IBT196621:IBT196624 HRX196621:HRX196624 HIB196621:HIB196624 GYF196621:GYF196624 GOJ196621:GOJ196624 GEN196621:GEN196624 FUR196621:FUR196624 FKV196621:FKV196624 FAZ196621:FAZ196624 ERD196621:ERD196624 EHH196621:EHH196624 DXL196621:DXL196624 DNP196621:DNP196624 DDT196621:DDT196624 CTX196621:CTX196624 CKB196621:CKB196624 CAF196621:CAF196624 BQJ196621:BQJ196624 BGN196621:BGN196624 AWR196621:AWR196624 AMV196621:AMV196624 ACZ196621:ACZ196624 TD196621:TD196624 JH196621:JH196624 L196621:L196624 WVT131085:WVT131088 WLX131085:WLX131088 WCB131085:WCB131088 VSF131085:VSF131088 VIJ131085:VIJ131088 UYN131085:UYN131088 UOR131085:UOR131088 UEV131085:UEV131088 TUZ131085:TUZ131088 TLD131085:TLD131088 TBH131085:TBH131088 SRL131085:SRL131088 SHP131085:SHP131088 RXT131085:RXT131088 RNX131085:RNX131088 REB131085:REB131088 QUF131085:QUF131088 QKJ131085:QKJ131088 QAN131085:QAN131088 PQR131085:PQR131088 PGV131085:PGV131088 OWZ131085:OWZ131088 OND131085:OND131088 ODH131085:ODH131088 NTL131085:NTL131088 NJP131085:NJP131088 MZT131085:MZT131088 MPX131085:MPX131088 MGB131085:MGB131088 LWF131085:LWF131088 LMJ131085:LMJ131088 LCN131085:LCN131088 KSR131085:KSR131088 KIV131085:KIV131088 JYZ131085:JYZ131088 JPD131085:JPD131088 JFH131085:JFH131088 IVL131085:IVL131088 ILP131085:ILP131088 IBT131085:IBT131088 HRX131085:HRX131088 HIB131085:HIB131088 GYF131085:GYF131088 GOJ131085:GOJ131088 GEN131085:GEN131088 FUR131085:FUR131088 FKV131085:FKV131088 FAZ131085:FAZ131088 ERD131085:ERD131088 EHH131085:EHH131088 DXL131085:DXL131088 DNP131085:DNP131088 DDT131085:DDT131088 CTX131085:CTX131088 CKB131085:CKB131088 CAF131085:CAF131088 BQJ131085:BQJ131088 BGN131085:BGN131088 AWR131085:AWR131088 AMV131085:AMV131088 ACZ131085:ACZ131088 TD131085:TD131088 JH131085:JH131088 L131085:L131088 WVT65549:WVT65552 WLX65549:WLX65552 WCB65549:WCB65552 VSF65549:VSF65552 VIJ65549:VIJ65552 UYN65549:UYN65552 UOR65549:UOR65552 UEV65549:UEV65552 TUZ65549:TUZ65552 TLD65549:TLD65552 TBH65549:TBH65552 SRL65549:SRL65552 SHP65549:SHP65552 RXT65549:RXT65552 RNX65549:RNX65552 REB65549:REB65552 QUF65549:QUF65552 QKJ65549:QKJ65552 QAN65549:QAN65552 PQR65549:PQR65552 PGV65549:PGV65552 OWZ65549:OWZ65552 OND65549:OND65552 ODH65549:ODH65552 NTL65549:NTL65552 NJP65549:NJP65552 MZT65549:MZT65552 MPX65549:MPX65552 MGB65549:MGB65552 LWF65549:LWF65552 LMJ65549:LMJ65552 LCN65549:LCN65552 KSR65549:KSR65552 KIV65549:KIV65552 JYZ65549:JYZ65552 JPD65549:JPD65552 JFH65549:JFH65552 IVL65549:IVL65552 ILP65549:ILP65552 IBT65549:IBT65552 HRX65549:HRX65552 HIB65549:HIB65552 GYF65549:GYF65552 GOJ65549:GOJ65552 GEN65549:GEN65552 FUR65549:FUR65552 FKV65549:FKV65552 FAZ65549:FAZ65552 ERD65549:ERD65552 EHH65549:EHH65552 DXL65549:DXL65552 DNP65549:DNP65552 DDT65549:DDT65552 CTX65549:CTX65552 CKB65549:CKB65552 CAF65549:CAF65552 BQJ65549:BQJ65552 BGN65549:BGN65552 AWR65549:AWR65552 AMV65549:AMV65552 ACZ65549:ACZ65552 TD65549:TD65552 JH65549:JH65552" xr:uid="{99D6B171-1E4D-4325-A762-576A04DC81F9}">
      <formula1>$L$22:$L$24</formula1>
    </dataValidation>
  </dataValidations>
  <pageMargins left="0.70866141732283472" right="0.70866141732283472" top="0.74803149606299213" bottom="0.74803149606299213" header="0.31496062992125984" footer="0.31496062992125984"/>
  <pageSetup paperSize="9" scale="67" fitToHeight="0" orientation="landscape" r:id="rId1"/>
  <colBreaks count="1" manualBreakCount="1">
    <brk id="4"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A1246911</dc:creator>
  <cp:lastModifiedBy>A1246911</cp:lastModifiedBy>
  <dcterms:created xsi:type="dcterms:W3CDTF">2023-10-10T01:00:45Z</dcterms:created>
  <dcterms:modified xsi:type="dcterms:W3CDTF">2023-10-10T01:01:44Z</dcterms:modified>
</cp:coreProperties>
</file>