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E43EC59F-B10C-4EB2-85D1-FAEC77C403A4}" xr6:coauthVersionLast="36" xr6:coauthVersionMax="36" xr10:uidLastSave="{00000000-0000-0000-0000-000000000000}"/>
  <bookViews>
    <workbookView xWindow="0" yWindow="0" windowWidth="19060" windowHeight="5450" xr2:uid="{EFD72F45-25FA-4113-8C9C-A07F0D1C859D}"/>
  </bookViews>
  <sheets>
    <sheet name="付紙様式第１" sheetId="1" r:id="rId1"/>
  </sheets>
  <externalReferences>
    <externalReference r:id="rId2"/>
  </externalReferences>
  <definedNames>
    <definedName name="_xlnm._FilterDatabase" localSheetId="0" hidden="1">付紙様式第１!$A$4:$M$4</definedName>
    <definedName name="_xlnm.Print_Area" localSheetId="0">付紙様式第１!$A$1:$M$18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<sst xmlns="http://schemas.openxmlformats.org/spreadsheetml/2006/main" count="33" uniqueCount="32">
  <si>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</si>
  <si>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</si>
  <si>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</si>
  <si>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</si>
  <si>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</si>
  <si>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</si>
  <si>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</si>
  <si>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</si>
  <si>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</si>
  <si>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</si>
  <si>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</si>
  <si>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</si>
  <si>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</si>
  <si>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</si>
  <si>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</si>
  <si>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標準図作成業務</t>
    <rPh sb="0" eb="2">
      <t>ヒョウジュン</t>
    </rPh>
    <rPh sb="2" eb="3">
      <t>ズ</t>
    </rPh>
    <rPh sb="3" eb="5">
      <t>サクセイ</t>
    </rPh>
    <rPh sb="5" eb="7">
      <t>ギョウム</t>
    </rPh>
    <phoneticPr fontId="7"/>
  </si>
  <si>
    <t>大臣官房会計課
会計管理官　大塚　英司
東京都新宿区市谷本村町5-1</t>
  </si>
  <si>
    <t>株式会社梓設計</t>
    <rPh sb="0" eb="4">
      <t>カブシキカイシャ</t>
    </rPh>
    <rPh sb="4" eb="5">
      <t>アズサ</t>
    </rPh>
    <rPh sb="5" eb="7">
      <t>セッケイ</t>
    </rPh>
    <phoneticPr fontId="7"/>
  </si>
  <si>
    <t>9010701000413</t>
    <phoneticPr fontId="7"/>
  </si>
  <si>
    <t>一般競争入札（総合評価）</t>
  </si>
  <si>
    <t>令和４年９月２日～令和５年３月３１日
コンサルタント（建築）</t>
    <phoneticPr fontId="7"/>
  </si>
  <si>
    <t>東京都大田区羽田旭町10-11 MFIP羽田3F</t>
    <rPh sb="0" eb="3">
      <t>トウキョウト</t>
    </rPh>
    <rPh sb="3" eb="6">
      <t>オオタク</t>
    </rPh>
    <rPh sb="6" eb="8">
      <t>ハネダ</t>
    </rPh>
    <rPh sb="8" eb="9">
      <t>アサヒ</t>
    </rPh>
    <rPh sb="9" eb="10">
      <t>マチ</t>
    </rPh>
    <rPh sb="20" eb="22">
      <t>ハネダ</t>
    </rPh>
    <phoneticPr fontId="7"/>
  </si>
  <si>
    <t>令和４年度施設整備技術支援業務</t>
    <rPh sb="0" eb="2">
      <t>レイワ</t>
    </rPh>
    <rPh sb="3" eb="5">
      <t>ネンド</t>
    </rPh>
    <rPh sb="5" eb="7">
      <t>シセツ</t>
    </rPh>
    <rPh sb="7" eb="9">
      <t>セイビ</t>
    </rPh>
    <rPh sb="9" eb="11">
      <t>ギジュツ</t>
    </rPh>
    <rPh sb="11" eb="13">
      <t>シエン</t>
    </rPh>
    <rPh sb="13" eb="15">
      <t>ギョウム</t>
    </rPh>
    <phoneticPr fontId="7"/>
  </si>
  <si>
    <t>公益財団法人 防衛基盤整備協会</t>
    <rPh sb="0" eb="2">
      <t>コウエキ</t>
    </rPh>
    <rPh sb="2" eb="4">
      <t>ザイダン</t>
    </rPh>
    <rPh sb="4" eb="6">
      <t>ホウジン</t>
    </rPh>
    <rPh sb="7" eb="9">
      <t>ボウエイ</t>
    </rPh>
    <rPh sb="9" eb="11">
      <t>キバン</t>
    </rPh>
    <rPh sb="11" eb="13">
      <t>セイビ</t>
    </rPh>
    <rPh sb="13" eb="15">
      <t>キョウカイ</t>
    </rPh>
    <phoneticPr fontId="7"/>
  </si>
  <si>
    <t>2011105005402</t>
    <phoneticPr fontId="7"/>
  </si>
  <si>
    <t>一般競争入札</t>
    <phoneticPr fontId="7"/>
  </si>
  <si>
    <t>公財</t>
    <rPh sb="0" eb="2">
      <t>コウザイ</t>
    </rPh>
    <phoneticPr fontId="7"/>
  </si>
  <si>
    <t>国所管</t>
    <rPh sb="0" eb="1">
      <t>クニ</t>
    </rPh>
    <rPh sb="1" eb="3">
      <t>ショカン</t>
    </rPh>
    <phoneticPr fontId="7"/>
  </si>
  <si>
    <t>令和４年９月２２日～令和５年３月１５日
コンサルタント（建築、土木、電気、機械、通信）</t>
    <phoneticPr fontId="7"/>
  </si>
  <si>
    <t>東京都新宿区四谷本塩町15-9</t>
    <rPh sb="0" eb="3">
      <t>トウキョウト</t>
    </rPh>
    <rPh sb="3" eb="6">
      <t>シンジュクク</t>
    </rPh>
    <rPh sb="6" eb="8">
      <t>ヨツヤ</t>
    </rPh>
    <rPh sb="8" eb="9">
      <t>ホン</t>
    </rPh>
    <rPh sb="9" eb="10">
      <t>シオ</t>
    </rPh>
    <rPh sb="10" eb="11">
      <t>マチ</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</si>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</sst>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1">
    <font>
      <sz val="11"/>
      <color theme="1"/>
      <name val="ＭＳ Ｐゴシック"/>
      <family val="2"/>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Ｐゴシック"/>
      <family val="2"/>
      <charset val="128"/>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62">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2" fillId="0" borderId="0" xfId="2" applyFont="1" applyAlignment="1">
      <alignment horizontal="left" vertical="center"/>
    </xf>
    <xf numFmtId="10" fontId="2" fillId="0" borderId="0" xfId="2" applyNumberFormat="1" applyFont="1" applyAlignment="1">
      <alignment horizontal="left" vertical="center"/>
    </xf>
    <xf numFmtId="0" fontId="6" fillId="0" borderId="13" xfId="2"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2" xfId="2" applyNumberFormat="1"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176" fontId="8" fillId="0" borderId="2" xfId="2" applyNumberFormat="1" applyFont="1" applyBorder="1" applyAlignment="1">
      <alignment horizontal="left" vertical="center" wrapText="1"/>
    </xf>
    <xf numFmtId="176" fontId="8" fillId="0" borderId="12" xfId="2" applyNumberFormat="1" applyFont="1" applyBorder="1" applyAlignment="1">
      <alignment horizontal="left" vertical="center" wrapText="1"/>
    </xf>
    <xf numFmtId="176" fontId="6" fillId="0" borderId="2" xfId="2" applyNumberFormat="1" applyFont="1" applyBorder="1" applyAlignment="1">
      <alignment horizontal="left" vertical="center" wrapText="1"/>
    </xf>
    <xf numFmtId="176" fontId="6" fillId="0" borderId="12"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0" fontId="6" fillId="0" borderId="2" xfId="2" applyFont="1" applyBorder="1" applyAlignment="1">
      <alignment horizontal="left" vertical="center" wrapText="1"/>
    </xf>
    <xf numFmtId="0" fontId="6" fillId="0" borderId="12" xfId="2" applyFont="1" applyBorder="1" applyAlignment="1">
      <alignment horizontal="left" vertical="center" wrapText="1"/>
    </xf>
    <xf numFmtId="38" fontId="6" fillId="0" borderId="2" xfId="1" applyFont="1" applyBorder="1" applyAlignment="1">
      <alignment horizontal="left" vertical="center" wrapText="1"/>
    </xf>
    <xf numFmtId="38" fontId="6" fillId="0" borderId="12" xfId="1" applyFont="1" applyBorder="1" applyAlignment="1">
      <alignment horizontal="left" vertical="center" wrapText="1"/>
    </xf>
    <xf numFmtId="10" fontId="6" fillId="0" borderId="2" xfId="2" applyNumberFormat="1" applyFont="1" applyBorder="1" applyAlignment="1">
      <alignment horizontal="left" vertical="center" wrapText="1"/>
    </xf>
    <xf numFmtId="10" fontId="6" fillId="0" borderId="12" xfId="2" applyNumberFormat="1" applyFont="1" applyBorder="1" applyAlignment="1">
      <alignment horizontal="left" vertical="center" wrapText="1"/>
    </xf>
    <xf numFmtId="0" fontId="6" fillId="0" borderId="6" xfId="2" applyFont="1" applyBorder="1" applyAlignment="1">
      <alignment horizontal="left" vertical="center" wrapText="1"/>
    </xf>
    <xf numFmtId="0" fontId="6" fillId="0" borderId="14" xfId="2" applyFont="1" applyBorder="1" applyAlignment="1">
      <alignment horizontal="left" vertical="center" wrapText="1"/>
    </xf>
    <xf numFmtId="176" fontId="8" fillId="0" borderId="15" xfId="2" applyNumberFormat="1" applyFont="1" applyBorder="1" applyAlignment="1">
      <alignment horizontal="left" vertical="center" wrapText="1"/>
    </xf>
    <xf numFmtId="176" fontId="8" fillId="0" borderId="17" xfId="2" applyNumberFormat="1" applyFont="1" applyBorder="1" applyAlignment="1">
      <alignment horizontal="left" vertical="center" wrapText="1"/>
    </xf>
    <xf numFmtId="176" fontId="6" fillId="0" borderId="15" xfId="2" applyNumberFormat="1" applyFont="1" applyBorder="1" applyAlignment="1">
      <alignment horizontal="left" vertical="center" wrapText="1"/>
    </xf>
    <xf numFmtId="176" fontId="6" fillId="0" borderId="17" xfId="2" applyNumberFormat="1" applyFont="1" applyBorder="1" applyAlignment="1">
      <alignment horizontal="left" vertical="center" wrapText="1"/>
    </xf>
    <xf numFmtId="49" fontId="6" fillId="0" borderId="15" xfId="2" applyNumberFormat="1" applyFont="1" applyBorder="1" applyAlignment="1">
      <alignment horizontal="left" vertical="center" wrapText="1"/>
    </xf>
    <xf numFmtId="49" fontId="6" fillId="0" borderId="17" xfId="2" applyNumberFormat="1"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38" fontId="6" fillId="0" borderId="15" xfId="1" applyFont="1" applyBorder="1" applyAlignment="1">
      <alignment horizontal="left" vertical="center" wrapText="1"/>
    </xf>
    <xf numFmtId="38" fontId="6" fillId="0" borderId="17" xfId="1" applyFont="1" applyBorder="1" applyAlignment="1">
      <alignment horizontal="left" vertical="center" wrapText="1"/>
    </xf>
    <xf numFmtId="10" fontId="6" fillId="0" borderId="15" xfId="2" applyNumberFormat="1" applyFont="1" applyBorder="1" applyAlignment="1">
      <alignment horizontal="left" vertical="center" wrapText="1"/>
    </xf>
    <xf numFmtId="0" fontId="6" fillId="0" borderId="16" xfId="2" applyFont="1" applyBorder="1" applyAlignment="1">
      <alignment horizontal="left" vertical="center" wrapText="1"/>
    </xf>
    <xf numFmtId="0" fontId="6" fillId="0" borderId="18" xfId="2" applyFont="1" applyBorder="1" applyAlignment="1">
      <alignment horizontal="left" vertical="center" wrapText="1"/>
    </xf>
    <xf numFmtId="0" fontId="10" fillId="0" borderId="0" xfId="3">
      <alignment vertical="center"/>
    </xf>
    <xf numFmtId="0" fontId="6" fillId="0" borderId="8" xfId="2" applyFont="1" applyBorder="1" applyAlignment="1">
      <alignment horizontal="left" vertical="center" wrapText="1"/>
    </xf>
    <xf numFmtId="176" fontId="6" fillId="0" borderId="8" xfId="2" applyNumberFormat="1" applyFont="1" applyBorder="1" applyAlignment="1">
      <alignment horizontal="left" vertical="center" wrapText="1"/>
    </xf>
    <xf numFmtId="0" fontId="6" fillId="0" borderId="10" xfId="2" applyFont="1" applyBorder="1" applyAlignment="1">
      <alignment horizontal="left" vertical="center" wrapText="1"/>
    </xf>
  </cellXfs>
  <cellStyles count="4">
    <cellStyle name="桁区切り" xfId="1" builtinId="6"/>
    <cellStyle name="標準" xfId="0" builtinId="0"/>
    <cellStyle name="標準 2" xfId="3" xr:uid="{4BA9EBB2-F7BA-419D-8325-FBB4849899BE}"/>
    <cellStyle name="標準 3" xfId="2" xr:uid="{55CBB410-77BE-4D94-9804-FA99944876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E86EC0C7-E42F-4F70-B2AE-1FB7D99876FC}"/>
            </a:ext>
          </a:extLst>
        </xdr:cNvPr>
        <xdr:cNvSpPr txBox="1"/>
      </xdr:nvSpPr>
      <xdr:spPr>
        <a:xfrm>
          <a:off x="11063504"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7935-0601-43B4-9027-D9F4B5207489}">
  <sheetPr>
    <pageSetUpPr fitToPage="1"/>
  </sheetPr>
  <dimension ref="A1:O82"/>
  <sheetViews>
    <sheetView tabSelected="1" view="pageBreakPreview" topLeftCell="E12" zoomScaleNormal="100" zoomScaleSheetLayoutView="100" workbookViewId="0">
      <selection activeCell="O18" sqref="O18"/>
    </sheetView>
  </sheetViews>
  <sheetFormatPr defaultRowHeight="13"/>
  <cols>
    <col min="1" max="1" width="19.453125" style="1" customWidth="1"/>
    <col min="2" max="2" width="17.453125" style="1" customWidth="1"/>
    <col min="3" max="3" width="14" style="2" customWidth="1"/>
    <col min="4" max="4" width="14" style="1" customWidth="1"/>
    <col min="5" max="5" width="16.6328125" style="1" customWidth="1"/>
    <col min="6" max="8" width="14" style="1" customWidth="1"/>
    <col min="9" max="9" width="7.453125" style="1" customWidth="1"/>
    <col min="10" max="12" width="11.6328125" style="1" customWidth="1"/>
    <col min="13" max="13" width="8.90625" style="1" customWidth="1"/>
    <col min="14" max="14" width="3.453125" style="1" customWidth="1"/>
    <col min="15" max="256" width="8.7265625" style="1"/>
    <col min="257" max="257" width="19.453125" style="1" customWidth="1"/>
    <col min="258" max="258" width="17.453125" style="1" customWidth="1"/>
    <col min="259" max="260" width="14" style="1" customWidth="1"/>
    <col min="261" max="261" width="14.81640625" style="1" customWidth="1"/>
    <col min="262" max="264" width="14" style="1" customWidth="1"/>
    <col min="265" max="265" width="7.453125" style="1" customWidth="1"/>
    <col min="266" max="268" width="11.6328125" style="1" customWidth="1"/>
    <col min="269" max="269" width="8.90625" style="1" customWidth="1"/>
    <col min="270" max="270" width="3.453125" style="1" customWidth="1"/>
    <col min="271" max="512" width="8.7265625" style="1"/>
    <col min="513" max="513" width="19.453125" style="1" customWidth="1"/>
    <col min="514" max="514" width="17.453125" style="1" customWidth="1"/>
    <col min="515" max="516" width="14" style="1" customWidth="1"/>
    <col min="517" max="517" width="14.81640625" style="1" customWidth="1"/>
    <col min="518" max="520" width="14" style="1" customWidth="1"/>
    <col min="521" max="521" width="7.453125" style="1" customWidth="1"/>
    <col min="522" max="524" width="11.6328125" style="1" customWidth="1"/>
    <col min="525" max="525" width="8.90625" style="1" customWidth="1"/>
    <col min="526" max="526" width="3.453125" style="1" customWidth="1"/>
    <col min="527" max="768" width="8.7265625" style="1"/>
    <col min="769" max="769" width="19.453125" style="1" customWidth="1"/>
    <col min="770" max="770" width="17.453125" style="1" customWidth="1"/>
    <col min="771" max="772" width="14" style="1" customWidth="1"/>
    <col min="773" max="773" width="14.81640625" style="1" customWidth="1"/>
    <col min="774" max="776" width="14" style="1" customWidth="1"/>
    <col min="777" max="777" width="7.453125" style="1" customWidth="1"/>
    <col min="778" max="780" width="11.6328125" style="1" customWidth="1"/>
    <col min="781" max="781" width="8.90625" style="1" customWidth="1"/>
    <col min="782" max="782" width="3.453125" style="1" customWidth="1"/>
    <col min="783" max="1024" width="8.7265625" style="1"/>
    <col min="1025" max="1025" width="19.453125" style="1" customWidth="1"/>
    <col min="1026" max="1026" width="17.453125" style="1" customWidth="1"/>
    <col min="1027" max="1028" width="14" style="1" customWidth="1"/>
    <col min="1029" max="1029" width="14.81640625" style="1" customWidth="1"/>
    <col min="1030" max="1032" width="14" style="1" customWidth="1"/>
    <col min="1033" max="1033" width="7.453125" style="1" customWidth="1"/>
    <col min="1034" max="1036" width="11.6328125" style="1" customWidth="1"/>
    <col min="1037" max="1037" width="8.90625" style="1" customWidth="1"/>
    <col min="1038" max="1038" width="3.453125" style="1" customWidth="1"/>
    <col min="1039" max="1280" width="8.7265625" style="1"/>
    <col min="1281" max="1281" width="19.453125" style="1" customWidth="1"/>
    <col min="1282" max="1282" width="17.453125" style="1" customWidth="1"/>
    <col min="1283" max="1284" width="14" style="1" customWidth="1"/>
    <col min="1285" max="1285" width="14.81640625" style="1" customWidth="1"/>
    <col min="1286" max="1288" width="14" style="1" customWidth="1"/>
    <col min="1289" max="1289" width="7.453125" style="1" customWidth="1"/>
    <col min="1290" max="1292" width="11.6328125" style="1" customWidth="1"/>
    <col min="1293" max="1293" width="8.90625" style="1" customWidth="1"/>
    <col min="1294" max="1294" width="3.453125" style="1" customWidth="1"/>
    <col min="1295" max="1536" width="8.7265625" style="1"/>
    <col min="1537" max="1537" width="19.453125" style="1" customWidth="1"/>
    <col min="1538" max="1538" width="17.453125" style="1" customWidth="1"/>
    <col min="1539" max="1540" width="14" style="1" customWidth="1"/>
    <col min="1541" max="1541" width="14.81640625" style="1" customWidth="1"/>
    <col min="1542" max="1544" width="14" style="1" customWidth="1"/>
    <col min="1545" max="1545" width="7.453125" style="1" customWidth="1"/>
    <col min="1546" max="1548" width="11.6328125" style="1" customWidth="1"/>
    <col min="1549" max="1549" width="8.90625" style="1" customWidth="1"/>
    <col min="1550" max="1550" width="3.453125" style="1" customWidth="1"/>
    <col min="1551" max="1792" width="8.7265625" style="1"/>
    <col min="1793" max="1793" width="19.453125" style="1" customWidth="1"/>
    <col min="1794" max="1794" width="17.453125" style="1" customWidth="1"/>
    <col min="1795" max="1796" width="14" style="1" customWidth="1"/>
    <col min="1797" max="1797" width="14.81640625" style="1" customWidth="1"/>
    <col min="1798" max="1800" width="14" style="1" customWidth="1"/>
    <col min="1801" max="1801" width="7.453125" style="1" customWidth="1"/>
    <col min="1802" max="1804" width="11.6328125" style="1" customWidth="1"/>
    <col min="1805" max="1805" width="8.90625" style="1" customWidth="1"/>
    <col min="1806" max="1806" width="3.453125" style="1" customWidth="1"/>
    <col min="1807" max="2048" width="8.7265625" style="1"/>
    <col min="2049" max="2049" width="19.453125" style="1" customWidth="1"/>
    <col min="2050" max="2050" width="17.453125" style="1" customWidth="1"/>
    <col min="2051" max="2052" width="14" style="1" customWidth="1"/>
    <col min="2053" max="2053" width="14.81640625" style="1" customWidth="1"/>
    <col min="2054" max="2056" width="14" style="1" customWidth="1"/>
    <col min="2057" max="2057" width="7.453125" style="1" customWidth="1"/>
    <col min="2058" max="2060" width="11.6328125" style="1" customWidth="1"/>
    <col min="2061" max="2061" width="8.90625" style="1" customWidth="1"/>
    <col min="2062" max="2062" width="3.453125" style="1" customWidth="1"/>
    <col min="2063" max="2304" width="8.7265625" style="1"/>
    <col min="2305" max="2305" width="19.453125" style="1" customWidth="1"/>
    <col min="2306" max="2306" width="17.453125" style="1" customWidth="1"/>
    <col min="2307" max="2308" width="14" style="1" customWidth="1"/>
    <col min="2309" max="2309" width="14.81640625" style="1" customWidth="1"/>
    <col min="2310" max="2312" width="14" style="1" customWidth="1"/>
    <col min="2313" max="2313" width="7.453125" style="1" customWidth="1"/>
    <col min="2314" max="2316" width="11.6328125" style="1" customWidth="1"/>
    <col min="2317" max="2317" width="8.90625" style="1" customWidth="1"/>
    <col min="2318" max="2318" width="3.453125" style="1" customWidth="1"/>
    <col min="2319" max="2560" width="8.7265625" style="1"/>
    <col min="2561" max="2561" width="19.453125" style="1" customWidth="1"/>
    <col min="2562" max="2562" width="17.453125" style="1" customWidth="1"/>
    <col min="2563" max="2564" width="14" style="1" customWidth="1"/>
    <col min="2565" max="2565" width="14.81640625" style="1" customWidth="1"/>
    <col min="2566" max="2568" width="14" style="1" customWidth="1"/>
    <col min="2569" max="2569" width="7.453125" style="1" customWidth="1"/>
    <col min="2570" max="2572" width="11.6328125" style="1" customWidth="1"/>
    <col min="2573" max="2573" width="8.90625" style="1" customWidth="1"/>
    <col min="2574" max="2574" width="3.453125" style="1" customWidth="1"/>
    <col min="2575" max="2816" width="8.7265625" style="1"/>
    <col min="2817" max="2817" width="19.453125" style="1" customWidth="1"/>
    <col min="2818" max="2818" width="17.453125" style="1" customWidth="1"/>
    <col min="2819" max="2820" width="14" style="1" customWidth="1"/>
    <col min="2821" max="2821" width="14.81640625" style="1" customWidth="1"/>
    <col min="2822" max="2824" width="14" style="1" customWidth="1"/>
    <col min="2825" max="2825" width="7.453125" style="1" customWidth="1"/>
    <col min="2826" max="2828" width="11.6328125" style="1" customWidth="1"/>
    <col min="2829" max="2829" width="8.90625" style="1" customWidth="1"/>
    <col min="2830" max="2830" width="3.453125" style="1" customWidth="1"/>
    <col min="2831" max="3072" width="8.7265625" style="1"/>
    <col min="3073" max="3073" width="19.453125" style="1" customWidth="1"/>
    <col min="3074" max="3074" width="17.453125" style="1" customWidth="1"/>
    <col min="3075" max="3076" width="14" style="1" customWidth="1"/>
    <col min="3077" max="3077" width="14.81640625" style="1" customWidth="1"/>
    <col min="3078" max="3080" width="14" style="1" customWidth="1"/>
    <col min="3081" max="3081" width="7.453125" style="1" customWidth="1"/>
    <col min="3082" max="3084" width="11.6328125" style="1" customWidth="1"/>
    <col min="3085" max="3085" width="8.90625" style="1" customWidth="1"/>
    <col min="3086" max="3086" width="3.453125" style="1" customWidth="1"/>
    <col min="3087" max="3328" width="8.7265625" style="1"/>
    <col min="3329" max="3329" width="19.453125" style="1" customWidth="1"/>
    <col min="3330" max="3330" width="17.453125" style="1" customWidth="1"/>
    <col min="3331" max="3332" width="14" style="1" customWidth="1"/>
    <col min="3333" max="3333" width="14.81640625" style="1" customWidth="1"/>
    <col min="3334" max="3336" width="14" style="1" customWidth="1"/>
    <col min="3337" max="3337" width="7.453125" style="1" customWidth="1"/>
    <col min="3338" max="3340" width="11.6328125" style="1" customWidth="1"/>
    <col min="3341" max="3341" width="8.90625" style="1" customWidth="1"/>
    <col min="3342" max="3342" width="3.453125" style="1" customWidth="1"/>
    <col min="3343" max="3584" width="8.7265625" style="1"/>
    <col min="3585" max="3585" width="19.453125" style="1" customWidth="1"/>
    <col min="3586" max="3586" width="17.453125" style="1" customWidth="1"/>
    <col min="3587" max="3588" width="14" style="1" customWidth="1"/>
    <col min="3589" max="3589" width="14.81640625" style="1" customWidth="1"/>
    <col min="3590" max="3592" width="14" style="1" customWidth="1"/>
    <col min="3593" max="3593" width="7.453125" style="1" customWidth="1"/>
    <col min="3594" max="3596" width="11.6328125" style="1" customWidth="1"/>
    <col min="3597" max="3597" width="8.90625" style="1" customWidth="1"/>
    <col min="3598" max="3598" width="3.453125" style="1" customWidth="1"/>
    <col min="3599" max="3840" width="8.7265625" style="1"/>
    <col min="3841" max="3841" width="19.453125" style="1" customWidth="1"/>
    <col min="3842" max="3842" width="17.453125" style="1" customWidth="1"/>
    <col min="3843" max="3844" width="14" style="1" customWidth="1"/>
    <col min="3845" max="3845" width="14.81640625" style="1" customWidth="1"/>
    <col min="3846" max="3848" width="14" style="1" customWidth="1"/>
    <col min="3849" max="3849" width="7.453125" style="1" customWidth="1"/>
    <col min="3850" max="3852" width="11.6328125" style="1" customWidth="1"/>
    <col min="3853" max="3853" width="8.90625" style="1" customWidth="1"/>
    <col min="3854" max="3854" width="3.453125" style="1" customWidth="1"/>
    <col min="3855" max="4096" width="8.7265625" style="1"/>
    <col min="4097" max="4097" width="19.453125" style="1" customWidth="1"/>
    <col min="4098" max="4098" width="17.453125" style="1" customWidth="1"/>
    <col min="4099" max="4100" width="14" style="1" customWidth="1"/>
    <col min="4101" max="4101" width="14.81640625" style="1" customWidth="1"/>
    <col min="4102" max="4104" width="14" style="1" customWidth="1"/>
    <col min="4105" max="4105" width="7.453125" style="1" customWidth="1"/>
    <col min="4106" max="4108" width="11.6328125" style="1" customWidth="1"/>
    <col min="4109" max="4109" width="8.90625" style="1" customWidth="1"/>
    <col min="4110" max="4110" width="3.453125" style="1" customWidth="1"/>
    <col min="4111" max="4352" width="8.7265625" style="1"/>
    <col min="4353" max="4353" width="19.453125" style="1" customWidth="1"/>
    <col min="4354" max="4354" width="17.453125" style="1" customWidth="1"/>
    <col min="4355" max="4356" width="14" style="1" customWidth="1"/>
    <col min="4357" max="4357" width="14.81640625" style="1" customWidth="1"/>
    <col min="4358" max="4360" width="14" style="1" customWidth="1"/>
    <col min="4361" max="4361" width="7.453125" style="1" customWidth="1"/>
    <col min="4362" max="4364" width="11.6328125" style="1" customWidth="1"/>
    <col min="4365" max="4365" width="8.90625" style="1" customWidth="1"/>
    <col min="4366" max="4366" width="3.453125" style="1" customWidth="1"/>
    <col min="4367" max="4608" width="8.7265625" style="1"/>
    <col min="4609" max="4609" width="19.453125" style="1" customWidth="1"/>
    <col min="4610" max="4610" width="17.453125" style="1" customWidth="1"/>
    <col min="4611" max="4612" width="14" style="1" customWidth="1"/>
    <col min="4613" max="4613" width="14.81640625" style="1" customWidth="1"/>
    <col min="4614" max="4616" width="14" style="1" customWidth="1"/>
    <col min="4617" max="4617" width="7.453125" style="1" customWidth="1"/>
    <col min="4618" max="4620" width="11.6328125" style="1" customWidth="1"/>
    <col min="4621" max="4621" width="8.90625" style="1" customWidth="1"/>
    <col min="4622" max="4622" width="3.453125" style="1" customWidth="1"/>
    <col min="4623" max="4864" width="8.7265625" style="1"/>
    <col min="4865" max="4865" width="19.453125" style="1" customWidth="1"/>
    <col min="4866" max="4866" width="17.453125" style="1" customWidth="1"/>
    <col min="4867" max="4868" width="14" style="1" customWidth="1"/>
    <col min="4869" max="4869" width="14.81640625" style="1" customWidth="1"/>
    <col min="4870" max="4872" width="14" style="1" customWidth="1"/>
    <col min="4873" max="4873" width="7.453125" style="1" customWidth="1"/>
    <col min="4874" max="4876" width="11.6328125" style="1" customWidth="1"/>
    <col min="4877" max="4877" width="8.90625" style="1" customWidth="1"/>
    <col min="4878" max="4878" width="3.453125" style="1" customWidth="1"/>
    <col min="4879" max="5120" width="8.7265625" style="1"/>
    <col min="5121" max="5121" width="19.453125" style="1" customWidth="1"/>
    <col min="5122" max="5122" width="17.453125" style="1" customWidth="1"/>
    <col min="5123" max="5124" width="14" style="1" customWidth="1"/>
    <col min="5125" max="5125" width="14.81640625" style="1" customWidth="1"/>
    <col min="5126" max="5128" width="14" style="1" customWidth="1"/>
    <col min="5129" max="5129" width="7.453125" style="1" customWidth="1"/>
    <col min="5130" max="5132" width="11.6328125" style="1" customWidth="1"/>
    <col min="5133" max="5133" width="8.90625" style="1" customWidth="1"/>
    <col min="5134" max="5134" width="3.453125" style="1" customWidth="1"/>
    <col min="5135" max="5376" width="8.7265625" style="1"/>
    <col min="5377" max="5377" width="19.453125" style="1" customWidth="1"/>
    <col min="5378" max="5378" width="17.453125" style="1" customWidth="1"/>
    <col min="5379" max="5380" width="14" style="1" customWidth="1"/>
    <col min="5381" max="5381" width="14.81640625" style="1" customWidth="1"/>
    <col min="5382" max="5384" width="14" style="1" customWidth="1"/>
    <col min="5385" max="5385" width="7.453125" style="1" customWidth="1"/>
    <col min="5386" max="5388" width="11.6328125" style="1" customWidth="1"/>
    <col min="5389" max="5389" width="8.90625" style="1" customWidth="1"/>
    <col min="5390" max="5390" width="3.453125" style="1" customWidth="1"/>
    <col min="5391" max="5632" width="8.7265625" style="1"/>
    <col min="5633" max="5633" width="19.453125" style="1" customWidth="1"/>
    <col min="5634" max="5634" width="17.453125" style="1" customWidth="1"/>
    <col min="5635" max="5636" width="14" style="1" customWidth="1"/>
    <col min="5637" max="5637" width="14.81640625" style="1" customWidth="1"/>
    <col min="5638" max="5640" width="14" style="1" customWidth="1"/>
    <col min="5641" max="5641" width="7.453125" style="1" customWidth="1"/>
    <col min="5642" max="5644" width="11.6328125" style="1" customWidth="1"/>
    <col min="5645" max="5645" width="8.90625" style="1" customWidth="1"/>
    <col min="5646" max="5646" width="3.453125" style="1" customWidth="1"/>
    <col min="5647" max="5888" width="8.7265625" style="1"/>
    <col min="5889" max="5889" width="19.453125" style="1" customWidth="1"/>
    <col min="5890" max="5890" width="17.453125" style="1" customWidth="1"/>
    <col min="5891" max="5892" width="14" style="1" customWidth="1"/>
    <col min="5893" max="5893" width="14.81640625" style="1" customWidth="1"/>
    <col min="5894" max="5896" width="14" style="1" customWidth="1"/>
    <col min="5897" max="5897" width="7.453125" style="1" customWidth="1"/>
    <col min="5898" max="5900" width="11.6328125" style="1" customWidth="1"/>
    <col min="5901" max="5901" width="8.90625" style="1" customWidth="1"/>
    <col min="5902" max="5902" width="3.453125" style="1" customWidth="1"/>
    <col min="5903" max="6144" width="8.7265625" style="1"/>
    <col min="6145" max="6145" width="19.453125" style="1" customWidth="1"/>
    <col min="6146" max="6146" width="17.453125" style="1" customWidth="1"/>
    <col min="6147" max="6148" width="14" style="1" customWidth="1"/>
    <col min="6149" max="6149" width="14.81640625" style="1" customWidth="1"/>
    <col min="6150" max="6152" width="14" style="1" customWidth="1"/>
    <col min="6153" max="6153" width="7.453125" style="1" customWidth="1"/>
    <col min="6154" max="6156" width="11.6328125" style="1" customWidth="1"/>
    <col min="6157" max="6157" width="8.90625" style="1" customWidth="1"/>
    <col min="6158" max="6158" width="3.453125" style="1" customWidth="1"/>
    <col min="6159" max="6400" width="8.7265625" style="1"/>
    <col min="6401" max="6401" width="19.453125" style="1" customWidth="1"/>
    <col min="6402" max="6402" width="17.453125" style="1" customWidth="1"/>
    <col min="6403" max="6404" width="14" style="1" customWidth="1"/>
    <col min="6405" max="6405" width="14.81640625" style="1" customWidth="1"/>
    <col min="6406" max="6408" width="14" style="1" customWidth="1"/>
    <col min="6409" max="6409" width="7.453125" style="1" customWidth="1"/>
    <col min="6410" max="6412" width="11.6328125" style="1" customWidth="1"/>
    <col min="6413" max="6413" width="8.90625" style="1" customWidth="1"/>
    <col min="6414" max="6414" width="3.453125" style="1" customWidth="1"/>
    <col min="6415" max="6656" width="8.7265625" style="1"/>
    <col min="6657" max="6657" width="19.453125" style="1" customWidth="1"/>
    <col min="6658" max="6658" width="17.453125" style="1" customWidth="1"/>
    <col min="6659" max="6660" width="14" style="1" customWidth="1"/>
    <col min="6661" max="6661" width="14.81640625" style="1" customWidth="1"/>
    <col min="6662" max="6664" width="14" style="1" customWidth="1"/>
    <col min="6665" max="6665" width="7.453125" style="1" customWidth="1"/>
    <col min="6666" max="6668" width="11.6328125" style="1" customWidth="1"/>
    <col min="6669" max="6669" width="8.90625" style="1" customWidth="1"/>
    <col min="6670" max="6670" width="3.453125" style="1" customWidth="1"/>
    <col min="6671" max="6912" width="8.7265625" style="1"/>
    <col min="6913" max="6913" width="19.453125" style="1" customWidth="1"/>
    <col min="6914" max="6914" width="17.453125" style="1" customWidth="1"/>
    <col min="6915" max="6916" width="14" style="1" customWidth="1"/>
    <col min="6917" max="6917" width="14.81640625" style="1" customWidth="1"/>
    <col min="6918" max="6920" width="14" style="1" customWidth="1"/>
    <col min="6921" max="6921" width="7.453125" style="1" customWidth="1"/>
    <col min="6922" max="6924" width="11.6328125" style="1" customWidth="1"/>
    <col min="6925" max="6925" width="8.90625" style="1" customWidth="1"/>
    <col min="6926" max="6926" width="3.453125" style="1" customWidth="1"/>
    <col min="6927" max="7168" width="8.7265625" style="1"/>
    <col min="7169" max="7169" width="19.453125" style="1" customWidth="1"/>
    <col min="7170" max="7170" width="17.453125" style="1" customWidth="1"/>
    <col min="7171" max="7172" width="14" style="1" customWidth="1"/>
    <col min="7173" max="7173" width="14.81640625" style="1" customWidth="1"/>
    <col min="7174" max="7176" width="14" style="1" customWidth="1"/>
    <col min="7177" max="7177" width="7.453125" style="1" customWidth="1"/>
    <col min="7178" max="7180" width="11.6328125" style="1" customWidth="1"/>
    <col min="7181" max="7181" width="8.90625" style="1" customWidth="1"/>
    <col min="7182" max="7182" width="3.453125" style="1" customWidth="1"/>
    <col min="7183" max="7424" width="8.7265625" style="1"/>
    <col min="7425" max="7425" width="19.453125" style="1" customWidth="1"/>
    <col min="7426" max="7426" width="17.453125" style="1" customWidth="1"/>
    <col min="7427" max="7428" width="14" style="1" customWidth="1"/>
    <col min="7429" max="7429" width="14.81640625" style="1" customWidth="1"/>
    <col min="7430" max="7432" width="14" style="1" customWidth="1"/>
    <col min="7433" max="7433" width="7.453125" style="1" customWidth="1"/>
    <col min="7434" max="7436" width="11.6328125" style="1" customWidth="1"/>
    <col min="7437" max="7437" width="8.90625" style="1" customWidth="1"/>
    <col min="7438" max="7438" width="3.453125" style="1" customWidth="1"/>
    <col min="7439" max="7680" width="8.7265625" style="1"/>
    <col min="7681" max="7681" width="19.453125" style="1" customWidth="1"/>
    <col min="7682" max="7682" width="17.453125" style="1" customWidth="1"/>
    <col min="7683" max="7684" width="14" style="1" customWidth="1"/>
    <col min="7685" max="7685" width="14.81640625" style="1" customWidth="1"/>
    <col min="7686" max="7688" width="14" style="1" customWidth="1"/>
    <col min="7689" max="7689" width="7.453125" style="1" customWidth="1"/>
    <col min="7690" max="7692" width="11.6328125" style="1" customWidth="1"/>
    <col min="7693" max="7693" width="8.90625" style="1" customWidth="1"/>
    <col min="7694" max="7694" width="3.453125" style="1" customWidth="1"/>
    <col min="7695" max="7936" width="8.7265625" style="1"/>
    <col min="7937" max="7937" width="19.453125" style="1" customWidth="1"/>
    <col min="7938" max="7938" width="17.453125" style="1" customWidth="1"/>
    <col min="7939" max="7940" width="14" style="1" customWidth="1"/>
    <col min="7941" max="7941" width="14.81640625" style="1" customWidth="1"/>
    <col min="7942" max="7944" width="14" style="1" customWidth="1"/>
    <col min="7945" max="7945" width="7.453125" style="1" customWidth="1"/>
    <col min="7946" max="7948" width="11.6328125" style="1" customWidth="1"/>
    <col min="7949" max="7949" width="8.90625" style="1" customWidth="1"/>
    <col min="7950" max="7950" width="3.453125" style="1" customWidth="1"/>
    <col min="7951" max="8192" width="8.7265625" style="1"/>
    <col min="8193" max="8193" width="19.453125" style="1" customWidth="1"/>
    <col min="8194" max="8194" width="17.453125" style="1" customWidth="1"/>
    <col min="8195" max="8196" width="14" style="1" customWidth="1"/>
    <col min="8197" max="8197" width="14.81640625" style="1" customWidth="1"/>
    <col min="8198" max="8200" width="14" style="1" customWidth="1"/>
    <col min="8201" max="8201" width="7.453125" style="1" customWidth="1"/>
    <col min="8202" max="8204" width="11.6328125" style="1" customWidth="1"/>
    <col min="8205" max="8205" width="8.90625" style="1" customWidth="1"/>
    <col min="8206" max="8206" width="3.453125" style="1" customWidth="1"/>
    <col min="8207" max="8448" width="8.7265625" style="1"/>
    <col min="8449" max="8449" width="19.453125" style="1" customWidth="1"/>
    <col min="8450" max="8450" width="17.453125" style="1" customWidth="1"/>
    <col min="8451" max="8452" width="14" style="1" customWidth="1"/>
    <col min="8453" max="8453" width="14.81640625" style="1" customWidth="1"/>
    <col min="8454" max="8456" width="14" style="1" customWidth="1"/>
    <col min="8457" max="8457" width="7.453125" style="1" customWidth="1"/>
    <col min="8458" max="8460" width="11.6328125" style="1" customWidth="1"/>
    <col min="8461" max="8461" width="8.90625" style="1" customWidth="1"/>
    <col min="8462" max="8462" width="3.453125" style="1" customWidth="1"/>
    <col min="8463" max="8704" width="8.7265625" style="1"/>
    <col min="8705" max="8705" width="19.453125" style="1" customWidth="1"/>
    <col min="8706" max="8706" width="17.453125" style="1" customWidth="1"/>
    <col min="8707" max="8708" width="14" style="1" customWidth="1"/>
    <col min="8709" max="8709" width="14.81640625" style="1" customWidth="1"/>
    <col min="8710" max="8712" width="14" style="1" customWidth="1"/>
    <col min="8713" max="8713" width="7.453125" style="1" customWidth="1"/>
    <col min="8714" max="8716" width="11.6328125" style="1" customWidth="1"/>
    <col min="8717" max="8717" width="8.90625" style="1" customWidth="1"/>
    <col min="8718" max="8718" width="3.453125" style="1" customWidth="1"/>
    <col min="8719" max="8960" width="8.7265625" style="1"/>
    <col min="8961" max="8961" width="19.453125" style="1" customWidth="1"/>
    <col min="8962" max="8962" width="17.453125" style="1" customWidth="1"/>
    <col min="8963" max="8964" width="14" style="1" customWidth="1"/>
    <col min="8965" max="8965" width="14.81640625" style="1" customWidth="1"/>
    <col min="8966" max="8968" width="14" style="1" customWidth="1"/>
    <col min="8969" max="8969" width="7.453125" style="1" customWidth="1"/>
    <col min="8970" max="8972" width="11.6328125" style="1" customWidth="1"/>
    <col min="8973" max="8973" width="8.90625" style="1" customWidth="1"/>
    <col min="8974" max="8974" width="3.453125" style="1" customWidth="1"/>
    <col min="8975" max="9216" width="8.7265625" style="1"/>
    <col min="9217" max="9217" width="19.453125" style="1" customWidth="1"/>
    <col min="9218" max="9218" width="17.453125" style="1" customWidth="1"/>
    <col min="9219" max="9220" width="14" style="1" customWidth="1"/>
    <col min="9221" max="9221" width="14.81640625" style="1" customWidth="1"/>
    <col min="9222" max="9224" width="14" style="1" customWidth="1"/>
    <col min="9225" max="9225" width="7.453125" style="1" customWidth="1"/>
    <col min="9226" max="9228" width="11.6328125" style="1" customWidth="1"/>
    <col min="9229" max="9229" width="8.90625" style="1" customWidth="1"/>
    <col min="9230" max="9230" width="3.453125" style="1" customWidth="1"/>
    <col min="9231" max="9472" width="8.7265625" style="1"/>
    <col min="9473" max="9473" width="19.453125" style="1" customWidth="1"/>
    <col min="9474" max="9474" width="17.453125" style="1" customWidth="1"/>
    <col min="9475" max="9476" width="14" style="1" customWidth="1"/>
    <col min="9477" max="9477" width="14.81640625" style="1" customWidth="1"/>
    <col min="9478" max="9480" width="14" style="1" customWidth="1"/>
    <col min="9481" max="9481" width="7.453125" style="1" customWidth="1"/>
    <col min="9482" max="9484" width="11.6328125" style="1" customWidth="1"/>
    <col min="9485" max="9485" width="8.90625" style="1" customWidth="1"/>
    <col min="9486" max="9486" width="3.453125" style="1" customWidth="1"/>
    <col min="9487" max="9728" width="8.7265625" style="1"/>
    <col min="9729" max="9729" width="19.453125" style="1" customWidth="1"/>
    <col min="9730" max="9730" width="17.453125" style="1" customWidth="1"/>
    <col min="9731" max="9732" width="14" style="1" customWidth="1"/>
    <col min="9733" max="9733" width="14.81640625" style="1" customWidth="1"/>
    <col min="9734" max="9736" width="14" style="1" customWidth="1"/>
    <col min="9737" max="9737" width="7.453125" style="1" customWidth="1"/>
    <col min="9738" max="9740" width="11.6328125" style="1" customWidth="1"/>
    <col min="9741" max="9741" width="8.90625" style="1" customWidth="1"/>
    <col min="9742" max="9742" width="3.453125" style="1" customWidth="1"/>
    <col min="9743" max="9984" width="8.7265625" style="1"/>
    <col min="9985" max="9985" width="19.453125" style="1" customWidth="1"/>
    <col min="9986" max="9986" width="17.453125" style="1" customWidth="1"/>
    <col min="9987" max="9988" width="14" style="1" customWidth="1"/>
    <col min="9989" max="9989" width="14.81640625" style="1" customWidth="1"/>
    <col min="9990" max="9992" width="14" style="1" customWidth="1"/>
    <col min="9993" max="9993" width="7.453125" style="1" customWidth="1"/>
    <col min="9994" max="9996" width="11.6328125" style="1" customWidth="1"/>
    <col min="9997" max="9997" width="8.90625" style="1" customWidth="1"/>
    <col min="9998" max="9998" width="3.453125" style="1" customWidth="1"/>
    <col min="9999" max="10240" width="8.7265625" style="1"/>
    <col min="10241" max="10241" width="19.453125" style="1" customWidth="1"/>
    <col min="10242" max="10242" width="17.453125" style="1" customWidth="1"/>
    <col min="10243" max="10244" width="14" style="1" customWidth="1"/>
    <col min="10245" max="10245" width="14.81640625" style="1" customWidth="1"/>
    <col min="10246" max="10248" width="14" style="1" customWidth="1"/>
    <col min="10249" max="10249" width="7.453125" style="1" customWidth="1"/>
    <col min="10250" max="10252" width="11.6328125" style="1" customWidth="1"/>
    <col min="10253" max="10253" width="8.90625" style="1" customWidth="1"/>
    <col min="10254" max="10254" width="3.453125" style="1" customWidth="1"/>
    <col min="10255" max="10496" width="8.7265625" style="1"/>
    <col min="10497" max="10497" width="19.453125" style="1" customWidth="1"/>
    <col min="10498" max="10498" width="17.453125" style="1" customWidth="1"/>
    <col min="10499" max="10500" width="14" style="1" customWidth="1"/>
    <col min="10501" max="10501" width="14.81640625" style="1" customWidth="1"/>
    <col min="10502" max="10504" width="14" style="1" customWidth="1"/>
    <col min="10505" max="10505" width="7.453125" style="1" customWidth="1"/>
    <col min="10506" max="10508" width="11.6328125" style="1" customWidth="1"/>
    <col min="10509" max="10509" width="8.90625" style="1" customWidth="1"/>
    <col min="10510" max="10510" width="3.453125" style="1" customWidth="1"/>
    <col min="10511" max="10752" width="8.7265625" style="1"/>
    <col min="10753" max="10753" width="19.453125" style="1" customWidth="1"/>
    <col min="10754" max="10754" width="17.453125" style="1" customWidth="1"/>
    <col min="10755" max="10756" width="14" style="1" customWidth="1"/>
    <col min="10757" max="10757" width="14.81640625" style="1" customWidth="1"/>
    <col min="10758" max="10760" width="14" style="1" customWidth="1"/>
    <col min="10761" max="10761" width="7.453125" style="1" customWidth="1"/>
    <col min="10762" max="10764" width="11.6328125" style="1" customWidth="1"/>
    <col min="10765" max="10765" width="8.90625" style="1" customWidth="1"/>
    <col min="10766" max="10766" width="3.453125" style="1" customWidth="1"/>
    <col min="10767" max="11008" width="8.7265625" style="1"/>
    <col min="11009" max="11009" width="19.453125" style="1" customWidth="1"/>
    <col min="11010" max="11010" width="17.453125" style="1" customWidth="1"/>
    <col min="11011" max="11012" width="14" style="1" customWidth="1"/>
    <col min="11013" max="11013" width="14.81640625" style="1" customWidth="1"/>
    <col min="11014" max="11016" width="14" style="1" customWidth="1"/>
    <col min="11017" max="11017" width="7.453125" style="1" customWidth="1"/>
    <col min="11018" max="11020" width="11.6328125" style="1" customWidth="1"/>
    <col min="11021" max="11021" width="8.90625" style="1" customWidth="1"/>
    <col min="11022" max="11022" width="3.453125" style="1" customWidth="1"/>
    <col min="11023" max="11264" width="8.7265625" style="1"/>
    <col min="11265" max="11265" width="19.453125" style="1" customWidth="1"/>
    <col min="11266" max="11266" width="17.453125" style="1" customWidth="1"/>
    <col min="11267" max="11268" width="14" style="1" customWidth="1"/>
    <col min="11269" max="11269" width="14.81640625" style="1" customWidth="1"/>
    <col min="11270" max="11272" width="14" style="1" customWidth="1"/>
    <col min="11273" max="11273" width="7.453125" style="1" customWidth="1"/>
    <col min="11274" max="11276" width="11.6328125" style="1" customWidth="1"/>
    <col min="11277" max="11277" width="8.90625" style="1" customWidth="1"/>
    <col min="11278" max="11278" width="3.453125" style="1" customWidth="1"/>
    <col min="11279" max="11520" width="8.7265625" style="1"/>
    <col min="11521" max="11521" width="19.453125" style="1" customWidth="1"/>
    <col min="11522" max="11522" width="17.453125" style="1" customWidth="1"/>
    <col min="11523" max="11524" width="14" style="1" customWidth="1"/>
    <col min="11525" max="11525" width="14.81640625" style="1" customWidth="1"/>
    <col min="11526" max="11528" width="14" style="1" customWidth="1"/>
    <col min="11529" max="11529" width="7.453125" style="1" customWidth="1"/>
    <col min="11530" max="11532" width="11.6328125" style="1" customWidth="1"/>
    <col min="11533" max="11533" width="8.90625" style="1" customWidth="1"/>
    <col min="11534" max="11534" width="3.453125" style="1" customWidth="1"/>
    <col min="11535" max="11776" width="8.7265625" style="1"/>
    <col min="11777" max="11777" width="19.453125" style="1" customWidth="1"/>
    <col min="11778" max="11778" width="17.453125" style="1" customWidth="1"/>
    <col min="11779" max="11780" width="14" style="1" customWidth="1"/>
    <col min="11781" max="11781" width="14.81640625" style="1" customWidth="1"/>
    <col min="11782" max="11784" width="14" style="1" customWidth="1"/>
    <col min="11785" max="11785" width="7.453125" style="1" customWidth="1"/>
    <col min="11786" max="11788" width="11.6328125" style="1" customWidth="1"/>
    <col min="11789" max="11789" width="8.90625" style="1" customWidth="1"/>
    <col min="11790" max="11790" width="3.453125" style="1" customWidth="1"/>
    <col min="11791" max="12032" width="8.7265625" style="1"/>
    <col min="12033" max="12033" width="19.453125" style="1" customWidth="1"/>
    <col min="12034" max="12034" width="17.453125" style="1" customWidth="1"/>
    <col min="12035" max="12036" width="14" style="1" customWidth="1"/>
    <col min="12037" max="12037" width="14.81640625" style="1" customWidth="1"/>
    <col min="12038" max="12040" width="14" style="1" customWidth="1"/>
    <col min="12041" max="12041" width="7.453125" style="1" customWidth="1"/>
    <col min="12042" max="12044" width="11.6328125" style="1" customWidth="1"/>
    <col min="12045" max="12045" width="8.90625" style="1" customWidth="1"/>
    <col min="12046" max="12046" width="3.453125" style="1" customWidth="1"/>
    <col min="12047" max="12288" width="8.7265625" style="1"/>
    <col min="12289" max="12289" width="19.453125" style="1" customWidth="1"/>
    <col min="12290" max="12290" width="17.453125" style="1" customWidth="1"/>
    <col min="12291" max="12292" width="14" style="1" customWidth="1"/>
    <col min="12293" max="12293" width="14.81640625" style="1" customWidth="1"/>
    <col min="12294" max="12296" width="14" style="1" customWidth="1"/>
    <col min="12297" max="12297" width="7.453125" style="1" customWidth="1"/>
    <col min="12298" max="12300" width="11.6328125" style="1" customWidth="1"/>
    <col min="12301" max="12301" width="8.90625" style="1" customWidth="1"/>
    <col min="12302" max="12302" width="3.453125" style="1" customWidth="1"/>
    <col min="12303" max="12544" width="8.7265625" style="1"/>
    <col min="12545" max="12545" width="19.453125" style="1" customWidth="1"/>
    <col min="12546" max="12546" width="17.453125" style="1" customWidth="1"/>
    <col min="12547" max="12548" width="14" style="1" customWidth="1"/>
    <col min="12549" max="12549" width="14.81640625" style="1" customWidth="1"/>
    <col min="12550" max="12552" width="14" style="1" customWidth="1"/>
    <col min="12553" max="12553" width="7.453125" style="1" customWidth="1"/>
    <col min="12554" max="12556" width="11.6328125" style="1" customWidth="1"/>
    <col min="12557" max="12557" width="8.90625" style="1" customWidth="1"/>
    <col min="12558" max="12558" width="3.453125" style="1" customWidth="1"/>
    <col min="12559" max="12800" width="8.7265625" style="1"/>
    <col min="12801" max="12801" width="19.453125" style="1" customWidth="1"/>
    <col min="12802" max="12802" width="17.453125" style="1" customWidth="1"/>
    <col min="12803" max="12804" width="14" style="1" customWidth="1"/>
    <col min="12805" max="12805" width="14.81640625" style="1" customWidth="1"/>
    <col min="12806" max="12808" width="14" style="1" customWidth="1"/>
    <col min="12809" max="12809" width="7.453125" style="1" customWidth="1"/>
    <col min="12810" max="12812" width="11.6328125" style="1" customWidth="1"/>
    <col min="12813" max="12813" width="8.90625" style="1" customWidth="1"/>
    <col min="12814" max="12814" width="3.453125" style="1" customWidth="1"/>
    <col min="12815" max="13056" width="8.7265625" style="1"/>
    <col min="13057" max="13057" width="19.453125" style="1" customWidth="1"/>
    <col min="13058" max="13058" width="17.453125" style="1" customWidth="1"/>
    <col min="13059" max="13060" width="14" style="1" customWidth="1"/>
    <col min="13061" max="13061" width="14.81640625" style="1" customWidth="1"/>
    <col min="13062" max="13064" width="14" style="1" customWidth="1"/>
    <col min="13065" max="13065" width="7.453125" style="1" customWidth="1"/>
    <col min="13066" max="13068" width="11.6328125" style="1" customWidth="1"/>
    <col min="13069" max="13069" width="8.90625" style="1" customWidth="1"/>
    <col min="13070" max="13070" width="3.453125" style="1" customWidth="1"/>
    <col min="13071" max="13312" width="8.7265625" style="1"/>
    <col min="13313" max="13313" width="19.453125" style="1" customWidth="1"/>
    <col min="13314" max="13314" width="17.453125" style="1" customWidth="1"/>
    <col min="13315" max="13316" width="14" style="1" customWidth="1"/>
    <col min="13317" max="13317" width="14.81640625" style="1" customWidth="1"/>
    <col min="13318" max="13320" width="14" style="1" customWidth="1"/>
    <col min="13321" max="13321" width="7.453125" style="1" customWidth="1"/>
    <col min="13322" max="13324" width="11.6328125" style="1" customWidth="1"/>
    <col min="13325" max="13325" width="8.90625" style="1" customWidth="1"/>
    <col min="13326" max="13326" width="3.453125" style="1" customWidth="1"/>
    <col min="13327" max="13568" width="8.7265625" style="1"/>
    <col min="13569" max="13569" width="19.453125" style="1" customWidth="1"/>
    <col min="13570" max="13570" width="17.453125" style="1" customWidth="1"/>
    <col min="13571" max="13572" width="14" style="1" customWidth="1"/>
    <col min="13573" max="13573" width="14.81640625" style="1" customWidth="1"/>
    <col min="13574" max="13576" width="14" style="1" customWidth="1"/>
    <col min="13577" max="13577" width="7.453125" style="1" customWidth="1"/>
    <col min="13578" max="13580" width="11.6328125" style="1" customWidth="1"/>
    <col min="13581" max="13581" width="8.90625" style="1" customWidth="1"/>
    <col min="13582" max="13582" width="3.453125" style="1" customWidth="1"/>
    <col min="13583" max="13824" width="8.7265625" style="1"/>
    <col min="13825" max="13825" width="19.453125" style="1" customWidth="1"/>
    <col min="13826" max="13826" width="17.453125" style="1" customWidth="1"/>
    <col min="13827" max="13828" width="14" style="1" customWidth="1"/>
    <col min="13829" max="13829" width="14.81640625" style="1" customWidth="1"/>
    <col min="13830" max="13832" width="14" style="1" customWidth="1"/>
    <col min="13833" max="13833" width="7.453125" style="1" customWidth="1"/>
    <col min="13834" max="13836" width="11.6328125" style="1" customWidth="1"/>
    <col min="13837" max="13837" width="8.90625" style="1" customWidth="1"/>
    <col min="13838" max="13838" width="3.453125" style="1" customWidth="1"/>
    <col min="13839" max="14080" width="8.7265625" style="1"/>
    <col min="14081" max="14081" width="19.453125" style="1" customWidth="1"/>
    <col min="14082" max="14082" width="17.453125" style="1" customWidth="1"/>
    <col min="14083" max="14084" width="14" style="1" customWidth="1"/>
    <col min="14085" max="14085" width="14.81640625" style="1" customWidth="1"/>
    <col min="14086" max="14088" width="14" style="1" customWidth="1"/>
    <col min="14089" max="14089" width="7.453125" style="1" customWidth="1"/>
    <col min="14090" max="14092" width="11.6328125" style="1" customWidth="1"/>
    <col min="14093" max="14093" width="8.90625" style="1" customWidth="1"/>
    <col min="14094" max="14094" width="3.453125" style="1" customWidth="1"/>
    <col min="14095" max="14336" width="8.7265625" style="1"/>
    <col min="14337" max="14337" width="19.453125" style="1" customWidth="1"/>
    <col min="14338" max="14338" width="17.453125" style="1" customWidth="1"/>
    <col min="14339" max="14340" width="14" style="1" customWidth="1"/>
    <col min="14341" max="14341" width="14.81640625" style="1" customWidth="1"/>
    <col min="14342" max="14344" width="14" style="1" customWidth="1"/>
    <col min="14345" max="14345" width="7.453125" style="1" customWidth="1"/>
    <col min="14346" max="14348" width="11.6328125" style="1" customWidth="1"/>
    <col min="14349" max="14349" width="8.90625" style="1" customWidth="1"/>
    <col min="14350" max="14350" width="3.453125" style="1" customWidth="1"/>
    <col min="14351" max="14592" width="8.7265625" style="1"/>
    <col min="14593" max="14593" width="19.453125" style="1" customWidth="1"/>
    <col min="14594" max="14594" width="17.453125" style="1" customWidth="1"/>
    <col min="14595" max="14596" width="14" style="1" customWidth="1"/>
    <col min="14597" max="14597" width="14.81640625" style="1" customWidth="1"/>
    <col min="14598" max="14600" width="14" style="1" customWidth="1"/>
    <col min="14601" max="14601" width="7.453125" style="1" customWidth="1"/>
    <col min="14602" max="14604" width="11.6328125" style="1" customWidth="1"/>
    <col min="14605" max="14605" width="8.90625" style="1" customWidth="1"/>
    <col min="14606" max="14606" width="3.453125" style="1" customWidth="1"/>
    <col min="14607" max="14848" width="8.7265625" style="1"/>
    <col min="14849" max="14849" width="19.453125" style="1" customWidth="1"/>
    <col min="14850" max="14850" width="17.453125" style="1" customWidth="1"/>
    <col min="14851" max="14852" width="14" style="1" customWidth="1"/>
    <col min="14853" max="14853" width="14.81640625" style="1" customWidth="1"/>
    <col min="14854" max="14856" width="14" style="1" customWidth="1"/>
    <col min="14857" max="14857" width="7.453125" style="1" customWidth="1"/>
    <col min="14858" max="14860" width="11.6328125" style="1" customWidth="1"/>
    <col min="14861" max="14861" width="8.90625" style="1" customWidth="1"/>
    <col min="14862" max="14862" width="3.453125" style="1" customWidth="1"/>
    <col min="14863" max="15104" width="8.7265625" style="1"/>
    <col min="15105" max="15105" width="19.453125" style="1" customWidth="1"/>
    <col min="15106" max="15106" width="17.453125" style="1" customWidth="1"/>
    <col min="15107" max="15108" width="14" style="1" customWidth="1"/>
    <col min="15109" max="15109" width="14.81640625" style="1" customWidth="1"/>
    <col min="15110" max="15112" width="14" style="1" customWidth="1"/>
    <col min="15113" max="15113" width="7.453125" style="1" customWidth="1"/>
    <col min="15114" max="15116" width="11.6328125" style="1" customWidth="1"/>
    <col min="15117" max="15117" width="8.90625" style="1" customWidth="1"/>
    <col min="15118" max="15118" width="3.453125" style="1" customWidth="1"/>
    <col min="15119" max="15360" width="8.7265625" style="1"/>
    <col min="15361" max="15361" width="19.453125" style="1" customWidth="1"/>
    <col min="15362" max="15362" width="17.453125" style="1" customWidth="1"/>
    <col min="15363" max="15364" width="14" style="1" customWidth="1"/>
    <col min="15365" max="15365" width="14.81640625" style="1" customWidth="1"/>
    <col min="15366" max="15368" width="14" style="1" customWidth="1"/>
    <col min="15369" max="15369" width="7.453125" style="1" customWidth="1"/>
    <col min="15370" max="15372" width="11.6328125" style="1" customWidth="1"/>
    <col min="15373" max="15373" width="8.90625" style="1" customWidth="1"/>
    <col min="15374" max="15374" width="3.453125" style="1" customWidth="1"/>
    <col min="15375" max="15616" width="8.7265625" style="1"/>
    <col min="15617" max="15617" width="19.453125" style="1" customWidth="1"/>
    <col min="15618" max="15618" width="17.453125" style="1" customWidth="1"/>
    <col min="15619" max="15620" width="14" style="1" customWidth="1"/>
    <col min="15621" max="15621" width="14.81640625" style="1" customWidth="1"/>
    <col min="15622" max="15624" width="14" style="1" customWidth="1"/>
    <col min="15625" max="15625" width="7.453125" style="1" customWidth="1"/>
    <col min="15626" max="15628" width="11.6328125" style="1" customWidth="1"/>
    <col min="15629" max="15629" width="8.90625" style="1" customWidth="1"/>
    <col min="15630" max="15630" width="3.453125" style="1" customWidth="1"/>
    <col min="15631" max="15872" width="8.7265625" style="1"/>
    <col min="15873" max="15873" width="19.453125" style="1" customWidth="1"/>
    <col min="15874" max="15874" width="17.453125" style="1" customWidth="1"/>
    <col min="15875" max="15876" width="14" style="1" customWidth="1"/>
    <col min="15877" max="15877" width="14.81640625" style="1" customWidth="1"/>
    <col min="15878" max="15880" width="14" style="1" customWidth="1"/>
    <col min="15881" max="15881" width="7.453125" style="1" customWidth="1"/>
    <col min="15882" max="15884" width="11.6328125" style="1" customWidth="1"/>
    <col min="15885" max="15885" width="8.90625" style="1" customWidth="1"/>
    <col min="15886" max="15886" width="3.453125" style="1" customWidth="1"/>
    <col min="15887" max="16128" width="8.7265625" style="1"/>
    <col min="16129" max="16129" width="19.453125" style="1" customWidth="1"/>
    <col min="16130" max="16130" width="17.453125" style="1" customWidth="1"/>
    <col min="16131" max="16132" width="14" style="1" customWidth="1"/>
    <col min="16133" max="16133" width="14.81640625" style="1" customWidth="1"/>
    <col min="16134" max="16136" width="14" style="1" customWidth="1"/>
    <col min="16137" max="16137" width="7.453125" style="1" customWidth="1"/>
    <col min="16138" max="16140" width="11.6328125" style="1" customWidth="1"/>
    <col min="16141" max="16141" width="8.90625" style="1" customWidth="1"/>
    <col min="16142" max="16142" width="3.453125" style="1" customWidth="1"/>
    <col min="16143" max="16384" width="8.7265625" style="1"/>
  </cols>
  <sheetData>
    <row r="1" spans="1:15" ht="39.5" customHeight="1">
      <c r="A1" s="16" t="s">
        <v>0</v>
      </c>
      <c r="B1" s="17"/>
      <c r="C1" s="17"/>
      <c r="D1" s="17"/>
      <c r="E1" s="17"/>
      <c r="F1" s="17"/>
      <c r="G1" s="17"/>
      <c r="H1" s="17"/>
      <c r="I1" s="17"/>
      <c r="J1" s="17"/>
      <c r="K1" s="17"/>
      <c r="L1" s="17"/>
      <c r="M1" s="17"/>
    </row>
    <row r="2" spans="1:15" ht="13.5" thickBot="1"/>
    <row r="3" spans="1:15" ht="51.75" customHeight="1">
      <c r="A3" s="18" t="s">
        <v>1</v>
      </c>
      <c r="B3" s="20" t="s">
        <v>2</v>
      </c>
      <c r="C3" s="22" t="s">
        <v>3</v>
      </c>
      <c r="D3" s="20" t="s">
        <v>4</v>
      </c>
      <c r="E3" s="20" t="s">
        <v>5</v>
      </c>
      <c r="F3" s="20" t="s">
        <v>6</v>
      </c>
      <c r="G3" s="20" t="s">
        <v>7</v>
      </c>
      <c r="H3" s="20" t="s">
        <v>8</v>
      </c>
      <c r="I3" s="24" t="s">
        <v>9</v>
      </c>
      <c r="J3" s="26" t="s">
        <v>10</v>
      </c>
      <c r="K3" s="27"/>
      <c r="L3" s="28"/>
      <c r="M3" s="29" t="s">
        <v>11</v>
      </c>
    </row>
    <row r="4" spans="1:15" ht="38.25" customHeight="1" thickBot="1">
      <c r="A4" s="19"/>
      <c r="B4" s="21"/>
      <c r="C4" s="23"/>
      <c r="D4" s="21"/>
      <c r="E4" s="21"/>
      <c r="F4" s="21"/>
      <c r="G4" s="21"/>
      <c r="H4" s="21"/>
      <c r="I4" s="25"/>
      <c r="J4" s="3" t="s">
        <v>12</v>
      </c>
      <c r="K4" s="3" t="s">
        <v>13</v>
      </c>
      <c r="L4" s="3" t="s">
        <v>14</v>
      </c>
      <c r="M4" s="30"/>
    </row>
    <row r="5" spans="1:15" s="6" customFormat="1" ht="54" customHeight="1">
      <c r="A5" s="4" t="s">
        <v>15</v>
      </c>
      <c r="B5" s="31" t="s">
        <v>16</v>
      </c>
      <c r="C5" s="33">
        <v>44806</v>
      </c>
      <c r="D5" s="5" t="s">
        <v>17</v>
      </c>
      <c r="E5" s="35" t="s">
        <v>18</v>
      </c>
      <c r="F5" s="37" t="s">
        <v>19</v>
      </c>
      <c r="G5" s="39">
        <v>32597144</v>
      </c>
      <c r="H5" s="39">
        <v>30800000</v>
      </c>
      <c r="I5" s="41">
        <v>0.94486000000000003</v>
      </c>
      <c r="J5" s="37"/>
      <c r="K5" s="37"/>
      <c r="L5" s="37"/>
      <c r="M5" s="43"/>
      <c r="O5" s="7"/>
    </row>
    <row r="6" spans="1:15" s="6" customFormat="1" ht="59.5" customHeight="1">
      <c r="A6" s="8" t="s">
        <v>20</v>
      </c>
      <c r="B6" s="32"/>
      <c r="C6" s="34"/>
      <c r="D6" s="5" t="s">
        <v>21</v>
      </c>
      <c r="E6" s="36"/>
      <c r="F6" s="38"/>
      <c r="G6" s="40"/>
      <c r="H6" s="40"/>
      <c r="I6" s="42"/>
      <c r="J6" s="38"/>
      <c r="K6" s="38"/>
      <c r="L6" s="38"/>
      <c r="M6" s="44"/>
    </row>
    <row r="7" spans="1:15" s="6" customFormat="1" ht="38.25" customHeight="1">
      <c r="A7" s="4" t="s">
        <v>22</v>
      </c>
      <c r="B7" s="45" t="s">
        <v>16</v>
      </c>
      <c r="C7" s="47">
        <v>44826</v>
      </c>
      <c r="D7" s="9" t="s">
        <v>23</v>
      </c>
      <c r="E7" s="49" t="s">
        <v>24</v>
      </c>
      <c r="F7" s="51" t="s">
        <v>25</v>
      </c>
      <c r="G7" s="53">
        <v>18659520</v>
      </c>
      <c r="H7" s="53">
        <v>18370000</v>
      </c>
      <c r="I7" s="55">
        <v>0.98448000000000002</v>
      </c>
      <c r="J7" s="51" t="s">
        <v>26</v>
      </c>
      <c r="K7" s="51" t="s">
        <v>27</v>
      </c>
      <c r="L7" s="51">
        <v>1</v>
      </c>
      <c r="M7" s="56"/>
    </row>
    <row r="8" spans="1:15" s="6" customFormat="1" ht="62.5" customHeight="1">
      <c r="A8" s="8" t="s">
        <v>28</v>
      </c>
      <c r="B8" s="46"/>
      <c r="C8" s="48"/>
      <c r="D8" s="10" t="s">
        <v>29</v>
      </c>
      <c r="E8" s="50"/>
      <c r="F8" s="52"/>
      <c r="G8" s="54"/>
      <c r="H8" s="54"/>
      <c r="I8" s="52"/>
      <c r="J8" s="52"/>
      <c r="K8" s="52"/>
      <c r="L8" s="52"/>
      <c r="M8" s="57"/>
      <c r="O8" s="7"/>
    </row>
    <row r="9" spans="1:15" s="6" customFormat="1" ht="36.75" customHeight="1">
      <c r="A9" s="4"/>
      <c r="B9" s="51"/>
      <c r="C9" s="47"/>
      <c r="D9" s="9"/>
      <c r="E9" s="51"/>
      <c r="F9" s="51"/>
      <c r="G9" s="51"/>
      <c r="H9" s="51"/>
      <c r="I9" s="51"/>
      <c r="J9" s="51"/>
      <c r="K9" s="51"/>
      <c r="L9" s="51"/>
      <c r="M9" s="56"/>
    </row>
    <row r="10" spans="1:15" s="6" customFormat="1" ht="38.25" customHeight="1">
      <c r="A10" s="8"/>
      <c r="B10" s="52"/>
      <c r="C10" s="48"/>
      <c r="D10" s="10"/>
      <c r="E10" s="52"/>
      <c r="F10" s="52"/>
      <c r="G10" s="52"/>
      <c r="H10" s="52"/>
      <c r="I10" s="52"/>
      <c r="J10" s="52"/>
      <c r="K10" s="52"/>
      <c r="L10" s="52"/>
      <c r="M10" s="57"/>
    </row>
    <row r="11" spans="1:15" s="6" customFormat="1" ht="28.5" customHeight="1">
      <c r="A11" s="4"/>
      <c r="B11" s="51"/>
      <c r="C11" s="47"/>
      <c r="D11" s="9"/>
      <c r="E11" s="51"/>
      <c r="F11" s="51"/>
      <c r="G11" s="58"/>
      <c r="H11" s="51"/>
      <c r="I11" s="51"/>
      <c r="J11" s="51"/>
      <c r="K11" s="51"/>
      <c r="L11" s="51"/>
      <c r="M11" s="56"/>
    </row>
    <row r="12" spans="1:15" s="6" customFormat="1" ht="36.75" customHeight="1">
      <c r="A12" s="8"/>
      <c r="B12" s="52"/>
      <c r="C12" s="48"/>
      <c r="D12" s="10"/>
      <c r="E12" s="52"/>
      <c r="F12" s="52"/>
      <c r="G12" s="58"/>
      <c r="H12" s="52"/>
      <c r="I12" s="52"/>
      <c r="J12" s="52"/>
      <c r="K12" s="52"/>
      <c r="L12" s="52"/>
      <c r="M12" s="57"/>
    </row>
    <row r="13" spans="1:15" s="6" customFormat="1" ht="42.75" hidden="1" customHeight="1">
      <c r="A13" s="4"/>
      <c r="B13" s="51"/>
      <c r="C13" s="47"/>
      <c r="D13" s="9"/>
      <c r="E13" s="51"/>
      <c r="F13" s="51"/>
      <c r="G13" s="51"/>
      <c r="H13" s="51"/>
      <c r="I13" s="51"/>
      <c r="J13" s="51"/>
      <c r="K13" s="51"/>
      <c r="L13" s="51"/>
      <c r="M13" s="56"/>
    </row>
    <row r="14" spans="1:15" s="6" customFormat="1" ht="44.25" hidden="1" customHeight="1">
      <c r="A14" s="8"/>
      <c r="B14" s="52"/>
      <c r="C14" s="48"/>
      <c r="D14" s="10"/>
      <c r="E14" s="52"/>
      <c r="F14" s="52"/>
      <c r="G14" s="52"/>
      <c r="H14" s="52"/>
      <c r="I14" s="52"/>
      <c r="J14" s="52"/>
      <c r="K14" s="52"/>
      <c r="L14" s="52"/>
      <c r="M14" s="57"/>
    </row>
    <row r="15" spans="1:15" s="6" customFormat="1" ht="46.5" customHeight="1">
      <c r="A15" s="4"/>
      <c r="B15" s="51"/>
      <c r="C15" s="47"/>
      <c r="D15" s="9"/>
      <c r="E15" s="51"/>
      <c r="F15" s="51"/>
      <c r="G15" s="51"/>
      <c r="H15" s="51"/>
      <c r="I15" s="51"/>
      <c r="J15" s="51"/>
      <c r="K15" s="51"/>
      <c r="L15" s="51"/>
      <c r="M15" s="56"/>
    </row>
    <row r="16" spans="1:15" s="6" customFormat="1" ht="47.25" customHeight="1" thickBot="1">
      <c r="A16" s="11"/>
      <c r="B16" s="59"/>
      <c r="C16" s="60"/>
      <c r="D16" s="12"/>
      <c r="E16" s="59"/>
      <c r="F16" s="59"/>
      <c r="G16" s="59"/>
      <c r="H16" s="59"/>
      <c r="I16" s="59"/>
      <c r="J16" s="59"/>
      <c r="K16" s="59"/>
      <c r="L16" s="59"/>
      <c r="M16" s="61"/>
    </row>
    <row r="17" spans="1:13" ht="27" customHeight="1">
      <c r="A17" s="13" t="s">
        <v>30</v>
      </c>
      <c r="B17" s="14"/>
      <c r="C17" s="15"/>
      <c r="D17" s="14"/>
      <c r="E17" s="14"/>
      <c r="F17" s="14"/>
      <c r="G17" s="14"/>
      <c r="H17" s="14"/>
      <c r="I17" s="14"/>
      <c r="J17" s="14"/>
      <c r="K17" s="14"/>
      <c r="L17" s="14"/>
      <c r="M17" s="14"/>
    </row>
    <row r="18" spans="1:13" ht="31.5" customHeight="1">
      <c r="A18" s="13" t="s">
        <v>31</v>
      </c>
      <c r="B18" s="14"/>
      <c r="C18" s="15"/>
      <c r="D18" s="14"/>
      <c r="E18" s="14"/>
      <c r="F18" s="14"/>
      <c r="G18" s="14"/>
      <c r="H18" s="14"/>
      <c r="I18" s="14"/>
      <c r="J18" s="14"/>
      <c r="K18" s="14"/>
      <c r="L18" s="14"/>
      <c r="M18" s="14"/>
    </row>
    <row r="19" spans="1:13">
      <c r="A19" s="14"/>
      <c r="B19" s="14"/>
      <c r="C19" s="15"/>
      <c r="D19" s="14"/>
      <c r="E19" s="14"/>
      <c r="F19" s="14"/>
      <c r="G19" s="14"/>
      <c r="H19" s="14"/>
      <c r="I19" s="14"/>
      <c r="J19" s="14"/>
      <c r="K19" s="14"/>
      <c r="L19" s="14"/>
      <c r="M19" s="14"/>
    </row>
    <row r="20" spans="1:13">
      <c r="A20" s="14"/>
      <c r="B20" s="14"/>
      <c r="C20" s="15"/>
      <c r="D20" s="14"/>
      <c r="E20" s="14"/>
      <c r="F20" s="14"/>
      <c r="G20" s="14"/>
      <c r="H20" s="14"/>
      <c r="I20" s="14"/>
      <c r="J20" s="14"/>
      <c r="K20" s="14"/>
      <c r="L20" s="14"/>
      <c r="M20" s="14"/>
    </row>
    <row r="21" spans="1:13">
      <c r="A21" s="14"/>
      <c r="B21" s="14"/>
      <c r="C21" s="15"/>
      <c r="D21" s="14"/>
      <c r="E21" s="14"/>
      <c r="F21" s="14"/>
      <c r="G21" s="14"/>
      <c r="H21" s="14"/>
      <c r="I21" s="14"/>
      <c r="J21" s="14"/>
      <c r="K21" s="14"/>
      <c r="L21" s="14"/>
      <c r="M21" s="14"/>
    </row>
    <row r="22" spans="1:13" ht="50.25" customHeight="1">
      <c r="A22" s="14"/>
      <c r="B22" s="14"/>
      <c r="C22" s="15"/>
      <c r="D22" s="14"/>
      <c r="E22" s="14"/>
      <c r="F22" s="14"/>
      <c r="G22" s="14"/>
      <c r="H22" s="14"/>
      <c r="I22" s="14"/>
      <c r="J22" s="14"/>
      <c r="K22" s="14"/>
      <c r="L22" s="14"/>
      <c r="M22" s="14"/>
    </row>
    <row r="23" spans="1:13" ht="26.25" customHeight="1"/>
    <row r="24" spans="1:13" ht="30" customHeight="1"/>
    <row r="26" spans="1:13" ht="36" customHeight="1"/>
    <row r="27" spans="1:13" ht="31.5" customHeight="1"/>
    <row r="28" spans="1:13" ht="33" customHeight="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autoFilter ref="A4:M4" xr:uid="{00000000-0009-0000-0000-000004000000}"/>
  <mergeCells count="78">
    <mergeCell ref="H15:H16"/>
    <mergeCell ref="I15:I16"/>
    <mergeCell ref="J15:J16"/>
    <mergeCell ref="K15:K16"/>
    <mergeCell ref="L15:L16"/>
    <mergeCell ref="M15:M16"/>
    <mergeCell ref="I13:I14"/>
    <mergeCell ref="J13:J14"/>
    <mergeCell ref="K13:K14"/>
    <mergeCell ref="L13:L14"/>
    <mergeCell ref="M13:M14"/>
    <mergeCell ref="B15:B16"/>
    <mergeCell ref="C15:C16"/>
    <mergeCell ref="E15:E16"/>
    <mergeCell ref="F15:F16"/>
    <mergeCell ref="G15:G16"/>
    <mergeCell ref="B13:B14"/>
    <mergeCell ref="C13:C14"/>
    <mergeCell ref="E13:E14"/>
    <mergeCell ref="F13:F14"/>
    <mergeCell ref="G13:G14"/>
    <mergeCell ref="H13:H14"/>
    <mergeCell ref="H11:H12"/>
    <mergeCell ref="I11:I12"/>
    <mergeCell ref="J11:J12"/>
    <mergeCell ref="K11:K12"/>
    <mergeCell ref="L11:L12"/>
    <mergeCell ref="M11:M12"/>
    <mergeCell ref="I9:I10"/>
    <mergeCell ref="J9:J10"/>
    <mergeCell ref="K9:K10"/>
    <mergeCell ref="L9:L10"/>
    <mergeCell ref="M9:M10"/>
    <mergeCell ref="H9:H10"/>
    <mergeCell ref="B11:B12"/>
    <mergeCell ref="C11:C12"/>
    <mergeCell ref="E11:E12"/>
    <mergeCell ref="F11:F12"/>
    <mergeCell ref="G11:G12"/>
    <mergeCell ref="B9:B10"/>
    <mergeCell ref="C9:C10"/>
    <mergeCell ref="E9:E10"/>
    <mergeCell ref="F9:F10"/>
    <mergeCell ref="G9:G10"/>
    <mergeCell ref="M5:M6"/>
    <mergeCell ref="B7:B8"/>
    <mergeCell ref="C7:C8"/>
    <mergeCell ref="E7:E8"/>
    <mergeCell ref="F7:F8"/>
    <mergeCell ref="G7:G8"/>
    <mergeCell ref="H7:H8"/>
    <mergeCell ref="I7:I8"/>
    <mergeCell ref="J7:J8"/>
    <mergeCell ref="K7:K8"/>
    <mergeCell ref="L7:L8"/>
    <mergeCell ref="M7:M8"/>
    <mergeCell ref="H5:H6"/>
    <mergeCell ref="I5:I6"/>
    <mergeCell ref="J5:J6"/>
    <mergeCell ref="K5:K6"/>
    <mergeCell ref="L5:L6"/>
    <mergeCell ref="B5:B6"/>
    <mergeCell ref="C5:C6"/>
    <mergeCell ref="E5:E6"/>
    <mergeCell ref="F5:F6"/>
    <mergeCell ref="G5:G6"/>
    <mergeCell ref="A1:M1"/>
    <mergeCell ref="A3:A4"/>
    <mergeCell ref="B3:B4"/>
    <mergeCell ref="C3:C4"/>
    <mergeCell ref="D3:D4"/>
    <mergeCell ref="E3:E4"/>
    <mergeCell ref="F3:F4"/>
    <mergeCell ref="G3:G4"/>
    <mergeCell ref="H3:H4"/>
    <mergeCell ref="I3:I4"/>
    <mergeCell ref="J3:L3"/>
    <mergeCell ref="M3:M4"/>
  </mergeCells>
  <phoneticPr fontId="4"/>
  <dataValidations count="2">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xr:uid="{1AF3D54A-D191-4316-B8F3-66258CCA9E0F}">
      <formula1>$K$22:$K$24</formula1>
    </dataValidation>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xr:uid="{C467A758-8615-4878-B1DB-EAFD2A6D8540}">
      <formula1>$J$22:$J$26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2022-11-10T00:44:28Z</dcterms:created>
  <dcterms:modified xsi:type="dcterms:W3CDTF">2022-11-10T00:49:35Z</dcterms:modified>
</cp:coreProperties>
</file>