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8_{B85B8C04-3FAF-4047-BC44-B652B8D3511E}" xr6:coauthVersionLast="36" xr6:coauthVersionMax="36" xr10:uidLastSave="{00000000-0000-0000-0000-000000000000}"/>
  <bookViews>
    <workbookView xWindow="0" yWindow="0" windowWidth="20232" windowHeight="8136" xr2:uid="{15073966-679D-4A4D-A8A6-6F78A1777EAA}"/>
  </bookViews>
  <sheets>
    <sheet name="付紙様式第２" sheetId="1" r:id="rId1"/>
  </sheets>
  <externalReferences>
    <externalReference r:id="rId2"/>
    <externalReference r:id="rId3"/>
  </externalReferences>
  <definedNames>
    <definedName name="_xlnm._FilterDatabase" localSheetId="0" hidden="1">付紙様式第２!$A$4:$N$4</definedName>
    <definedName name="_xlnm.Print_Area" localSheetId="0">付紙様式第２!$A$1:$N$14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<sst xmlns="http://schemas.openxmlformats.org/spreadsheetml/2006/main" count="31" uniqueCount="29">
  <si>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</si>
  <si>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</si>
  <si>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</si>
  <si>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</si>
  <si>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</si>
  <si>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</si>
  <si>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</si>
  <si>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</si>
  <si>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</si>
  <si>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</si>
  <si>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</si>
  <si>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</si>
  <si>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</si>
  <si>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</si>
  <si>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</si>
  <si>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</si>
  <si>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Ｒ３年度自衛隊施設（ＲＣ造）の抗たん施設設計技術に係る調査検討（その３）</t>
    <phoneticPr fontId="7"/>
  </si>
  <si>
    <t>大臣官房会計課
会計管理官　大塚　英司
東京都新宿区市谷本村町5-1</t>
  </si>
  <si>
    <t>株式会社泉創建エンジニアリング</t>
    <phoneticPr fontId="7"/>
  </si>
  <si>
    <t>3010001037401</t>
    <phoneticPr fontId="7"/>
  </si>
  <si>
    <t>公募を実施した結果、申し込みのあった要件を満たす者と契約を締結するため、契約相手方の選定を許さないため。（根拠法令：会計法第２９条の３第４項）</t>
  </si>
  <si>
    <t>令和３年１１月４日～令和４年３月３１日
測量・建設コンサルタント等業務（建築）</t>
    <phoneticPr fontId="7"/>
  </si>
  <si>
    <t>東京都文京区大塚3-5-10</t>
    <phoneticPr fontId="7"/>
  </si>
  <si>
    <t>防衛施設の周辺地勢の調査に係るアドバイザリー業務</t>
    <phoneticPr fontId="7"/>
  </si>
  <si>
    <t>アジア航測株式会社</t>
  </si>
  <si>
    <t>令和３年１１月１１日～令和４年３月３１日
測量・建設コンサルタント等業務（土木）</t>
    <phoneticPr fontId="7"/>
  </si>
  <si>
    <t>神奈川県川崎市麻生区万福寺1-2-2 新百合トウェンティワン</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</si>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</sst>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General&quot;一&quot;&quot;式&quot;"/>
    <numFmt numFmtId="178" formatCode="0_);[Red]\(0\)"/>
  </numFmts>
  <fonts count="11"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 fillId="0" borderId="0">
      <alignment vertical="center"/>
    </xf>
  </cellStyleXfs>
  <cellXfs count="70">
    <xf numFmtId="0" fontId="0" fillId="0" borderId="0" xfId="0">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0" xfId="2" applyFont="1">
      <alignment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vertical="center" wrapText="1"/>
    </xf>
    <xf numFmtId="0" fontId="6" fillId="0" borderId="10" xfId="2" applyFont="1" applyBorder="1" applyAlignment="1">
      <alignment horizontal="center" vertical="center" wrapText="1"/>
    </xf>
    <xf numFmtId="0" fontId="6" fillId="0" borderId="11" xfId="2" applyFont="1" applyBorder="1" applyAlignment="1">
      <alignment horizontal="left" vertical="center" wrapText="1"/>
    </xf>
    <xf numFmtId="0" fontId="6" fillId="0" borderId="2" xfId="2" applyFont="1" applyBorder="1" applyAlignment="1">
      <alignment horizontal="left" vertical="center" wrapText="1"/>
    </xf>
    <xf numFmtId="176" fontId="8" fillId="0" borderId="2" xfId="2" applyNumberFormat="1" applyFont="1" applyBorder="1" applyAlignment="1">
      <alignment horizontal="left" vertical="center" wrapText="1"/>
    </xf>
    <xf numFmtId="0" fontId="6" fillId="0" borderId="12" xfId="2" applyFont="1" applyBorder="1" applyAlignment="1">
      <alignment horizontal="left" vertical="center" wrapText="1"/>
    </xf>
    <xf numFmtId="49" fontId="2" fillId="0" borderId="2" xfId="2" applyNumberFormat="1" applyFont="1" applyBorder="1" applyAlignment="1">
      <alignment horizontal="left" vertical="center" wrapText="1"/>
    </xf>
    <xf numFmtId="0" fontId="6" fillId="0" borderId="13" xfId="2" applyFont="1" applyFill="1" applyBorder="1" applyAlignment="1">
      <alignment horizontal="center" vertical="center" wrapText="1"/>
    </xf>
    <xf numFmtId="38" fontId="3" fillId="0" borderId="2" xfId="1" applyFont="1" applyFill="1" applyBorder="1" applyAlignment="1">
      <alignment horizontal="right" vertical="center" shrinkToFit="1"/>
    </xf>
    <xf numFmtId="10" fontId="3" fillId="0" borderId="2" xfId="1" applyNumberFormat="1" applyFont="1" applyFill="1" applyBorder="1" applyAlignment="1">
      <alignment horizontal="center" vertical="center" shrinkToFit="1"/>
    </xf>
    <xf numFmtId="0" fontId="6" fillId="0" borderId="14" xfId="2" applyFont="1" applyFill="1" applyBorder="1" applyAlignment="1">
      <alignment vertical="center" wrapText="1"/>
    </xf>
    <xf numFmtId="0" fontId="6" fillId="0" borderId="15" xfId="2" applyFont="1" applyBorder="1" applyAlignment="1">
      <alignment horizontal="left" vertical="center" wrapText="1"/>
    </xf>
    <xf numFmtId="0" fontId="6" fillId="0" borderId="12" xfId="2" applyFont="1" applyBorder="1" applyAlignment="1">
      <alignment horizontal="left" vertical="center" wrapText="1"/>
    </xf>
    <xf numFmtId="176" fontId="8" fillId="0" borderId="12" xfId="2" applyNumberFormat="1" applyFont="1" applyBorder="1" applyAlignment="1">
      <alignment horizontal="left" vertical="center" wrapText="1"/>
    </xf>
    <xf numFmtId="49" fontId="2" fillId="0" borderId="12" xfId="2" applyNumberFormat="1" applyFont="1" applyBorder="1" applyAlignment="1">
      <alignment horizontal="left" vertical="center" wrapText="1"/>
    </xf>
    <xf numFmtId="0" fontId="6" fillId="0" borderId="12" xfId="2" applyFont="1" applyFill="1" applyBorder="1" applyAlignment="1">
      <alignment horizontal="center" vertical="center" wrapText="1"/>
    </xf>
    <xf numFmtId="38" fontId="3" fillId="0" borderId="16" xfId="1" applyFont="1" applyFill="1" applyBorder="1" applyAlignment="1">
      <alignment horizontal="right" vertical="center" shrinkToFit="1"/>
    </xf>
    <xf numFmtId="10" fontId="3" fillId="0" borderId="16" xfId="1" applyNumberFormat="1" applyFont="1" applyFill="1" applyBorder="1" applyAlignment="1">
      <alignment horizontal="center" vertical="center" shrinkToFit="1"/>
    </xf>
    <xf numFmtId="0" fontId="6" fillId="0" borderId="16" xfId="2" applyFont="1" applyFill="1" applyBorder="1" applyAlignment="1">
      <alignment horizontal="center" vertical="center" wrapText="1"/>
    </xf>
    <xf numFmtId="177" fontId="6" fillId="0" borderId="17" xfId="2" applyNumberFormat="1" applyFont="1" applyBorder="1" applyAlignment="1">
      <alignment horizontal="left" vertical="center" wrapText="1"/>
    </xf>
    <xf numFmtId="0" fontId="6" fillId="0" borderId="13" xfId="2" applyFont="1" applyBorder="1" applyAlignment="1">
      <alignment horizontal="left" vertical="center" wrapText="1"/>
    </xf>
    <xf numFmtId="176" fontId="6" fillId="0" borderId="13" xfId="2" applyNumberFormat="1" applyFont="1" applyBorder="1" applyAlignment="1">
      <alignment horizontal="left" vertical="center" wrapText="1"/>
    </xf>
    <xf numFmtId="0" fontId="6" fillId="0" borderId="13" xfId="2" applyFont="1" applyBorder="1" applyAlignment="1">
      <alignment vertical="center"/>
    </xf>
    <xf numFmtId="178" fontId="3" fillId="0" borderId="13" xfId="0" applyNumberFormat="1" applyFont="1" applyFill="1" applyBorder="1" applyAlignment="1">
      <alignment horizontal="left" vertical="center"/>
    </xf>
    <xf numFmtId="38" fontId="3" fillId="0" borderId="13" xfId="1" applyFont="1" applyFill="1" applyBorder="1" applyAlignment="1">
      <alignment horizontal="right" vertical="center" shrinkToFit="1"/>
    </xf>
    <xf numFmtId="10" fontId="3" fillId="0" borderId="13" xfId="1" applyNumberFormat="1" applyFont="1" applyFill="1" applyBorder="1" applyAlignment="1">
      <alignment horizontal="center" vertical="center" shrinkToFit="1"/>
    </xf>
    <xf numFmtId="0" fontId="6" fillId="0" borderId="13" xfId="2" applyFont="1" applyFill="1" applyBorder="1" applyAlignment="1">
      <alignment vertical="center" wrapText="1"/>
    </xf>
    <xf numFmtId="0" fontId="6" fillId="0" borderId="18" xfId="2" applyFont="1" applyFill="1" applyBorder="1" applyAlignment="1">
      <alignment vertical="center" wrapText="1"/>
    </xf>
    <xf numFmtId="0" fontId="6" fillId="0" borderId="16" xfId="2" applyFont="1" applyBorder="1" applyAlignment="1">
      <alignment horizontal="left" vertical="center" wrapText="1"/>
    </xf>
    <xf numFmtId="176" fontId="6" fillId="0" borderId="16" xfId="2" applyNumberFormat="1" applyFont="1" applyBorder="1" applyAlignment="1">
      <alignment horizontal="left" vertical="center" wrapText="1"/>
    </xf>
    <xf numFmtId="0" fontId="6" fillId="0" borderId="16" xfId="2" applyFont="1" applyBorder="1" applyAlignment="1">
      <alignment vertical="center" wrapText="1" shrinkToFit="1"/>
    </xf>
    <xf numFmtId="178" fontId="3" fillId="0" borderId="16" xfId="0" applyNumberFormat="1" applyFont="1" applyFill="1" applyBorder="1" applyAlignment="1">
      <alignment horizontal="left" vertical="center"/>
    </xf>
    <xf numFmtId="0" fontId="6" fillId="0" borderId="16" xfId="2" applyFont="1" applyFill="1" applyBorder="1" applyAlignment="1">
      <alignment vertical="center" wrapText="1"/>
    </xf>
    <xf numFmtId="0" fontId="6" fillId="0" borderId="19" xfId="2" applyFont="1" applyFill="1" applyBorder="1" applyAlignment="1">
      <alignment vertical="center" wrapText="1"/>
    </xf>
    <xf numFmtId="0" fontId="6" fillId="0" borderId="17" xfId="2" applyFont="1" applyBorder="1" applyAlignment="1">
      <alignment horizontal="left" vertical="center" wrapText="1"/>
    </xf>
    <xf numFmtId="0" fontId="6" fillId="0" borderId="13" xfId="2" applyFont="1" applyFill="1" applyBorder="1" applyAlignment="1">
      <alignment horizontal="left" vertical="center" wrapText="1"/>
    </xf>
    <xf numFmtId="178" fontId="10" fillId="0" borderId="13" xfId="0" applyNumberFormat="1" applyFont="1" applyFill="1" applyBorder="1" applyAlignment="1">
      <alignment horizontal="left" vertical="center"/>
    </xf>
    <xf numFmtId="38" fontId="10" fillId="0" borderId="13" xfId="1" applyFont="1" applyFill="1" applyBorder="1" applyAlignment="1">
      <alignment horizontal="center" vertical="center" shrinkToFit="1"/>
    </xf>
    <xf numFmtId="10" fontId="10" fillId="0" borderId="13" xfId="1" applyNumberFormat="1" applyFont="1" applyFill="1" applyBorder="1" applyAlignment="1">
      <alignment horizontal="center" vertical="center" shrinkToFit="1"/>
    </xf>
    <xf numFmtId="0" fontId="6" fillId="0" borderId="12" xfId="2" applyFont="1" applyFill="1" applyBorder="1" applyAlignment="1">
      <alignment vertical="center" wrapText="1"/>
    </xf>
    <xf numFmtId="0" fontId="6" fillId="0" borderId="16" xfId="2" applyFont="1" applyFill="1" applyBorder="1" applyAlignment="1">
      <alignment horizontal="left" vertical="center" wrapText="1"/>
    </xf>
    <xf numFmtId="178" fontId="10" fillId="0" borderId="16" xfId="0" applyNumberFormat="1" applyFont="1" applyFill="1" applyBorder="1" applyAlignment="1">
      <alignment horizontal="left" vertical="center"/>
    </xf>
    <xf numFmtId="38" fontId="10" fillId="0" borderId="16" xfId="1" applyFont="1" applyFill="1" applyBorder="1" applyAlignment="1">
      <alignment horizontal="center" vertical="center" shrinkToFit="1"/>
    </xf>
    <xf numFmtId="10" fontId="10" fillId="0" borderId="16" xfId="1" applyNumberFormat="1" applyFont="1" applyFill="1" applyBorder="1" applyAlignment="1">
      <alignment horizontal="center" vertical="center" shrinkToFit="1"/>
    </xf>
    <xf numFmtId="0" fontId="6" fillId="0" borderId="12" xfId="2" applyFont="1" applyFill="1" applyBorder="1" applyAlignment="1">
      <alignment horizontal="left" vertical="center" wrapText="1"/>
    </xf>
    <xf numFmtId="56" fontId="6" fillId="0" borderId="12" xfId="2" applyNumberFormat="1" applyFont="1" applyFill="1" applyBorder="1" applyAlignment="1">
      <alignment horizontal="left" vertical="center" wrapText="1"/>
    </xf>
    <xf numFmtId="0" fontId="6" fillId="0" borderId="14" xfId="2" applyFont="1" applyFill="1" applyBorder="1" applyAlignment="1">
      <alignment horizontal="left" vertical="center" wrapText="1"/>
    </xf>
    <xf numFmtId="0" fontId="6" fillId="0" borderId="7" xfId="2" applyFont="1" applyBorder="1" applyAlignment="1">
      <alignment horizontal="left" vertical="center" wrapText="1"/>
    </xf>
    <xf numFmtId="0" fontId="6" fillId="0" borderId="8" xfId="2" applyFont="1" applyFill="1" applyBorder="1" applyAlignment="1">
      <alignment horizontal="left" vertical="center" wrapText="1"/>
    </xf>
    <xf numFmtId="0" fontId="6" fillId="0" borderId="8" xfId="2" applyFont="1" applyBorder="1" applyAlignment="1">
      <alignment horizontal="left" vertical="center" wrapText="1"/>
    </xf>
    <xf numFmtId="178" fontId="10" fillId="0" borderId="8" xfId="0" applyNumberFormat="1" applyFont="1" applyFill="1" applyBorder="1" applyAlignment="1">
      <alignment horizontal="left" vertical="center"/>
    </xf>
    <xf numFmtId="38" fontId="10" fillId="0" borderId="8" xfId="1" applyFont="1" applyFill="1" applyBorder="1" applyAlignment="1">
      <alignment horizontal="center" vertical="center" shrinkToFit="1"/>
    </xf>
    <xf numFmtId="10" fontId="10" fillId="0" borderId="8" xfId="1" applyNumberFormat="1" applyFont="1" applyFill="1" applyBorder="1" applyAlignment="1">
      <alignment horizontal="center" vertical="center" shrinkToFit="1"/>
    </xf>
    <xf numFmtId="0" fontId="6" fillId="0" borderId="10" xfId="2" applyFont="1" applyFill="1" applyBorder="1" applyAlignment="1">
      <alignment horizontal="left" vertical="center" wrapText="1"/>
    </xf>
    <xf numFmtId="0" fontId="6" fillId="0" borderId="0" xfId="2" applyFont="1" applyBorder="1">
      <alignment vertical="center"/>
    </xf>
    <xf numFmtId="0" fontId="2" fillId="0" borderId="0" xfId="2" applyFont="1" applyBorder="1">
      <alignment vertical="center"/>
    </xf>
  </cellXfs>
  <cellStyles count="3">
    <cellStyle name="桁区切り" xfId="1" builtinId="6"/>
    <cellStyle name="標準" xfId="0" builtinId="0"/>
    <cellStyle name="標準 3" xfId="2" xr:uid="{EBA2A53D-EA41-48DC-B56C-8AD641BD42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301065</xdr:colOff>
      <xdr:row>0</xdr:row>
      <xdr:rowOff>64288</xdr:rowOff>
    </xdr:from>
    <xdr:ext cx="1031051" cy="275717"/>
    <xdr:sp macro="" textlink="">
      <xdr:nvSpPr>
        <xdr:cNvPr id="2" name="テキスト ボックス 1">
          <a:extLst>
            <a:ext uri="{FF2B5EF4-FFF2-40B4-BE49-F238E27FC236}">
              <a16:creationId xmlns:a16="http://schemas.microsoft.com/office/drawing/2014/main" id="{E9028816-D4DC-4872-A413-57823C99D22B}"/>
            </a:ext>
          </a:extLst>
        </xdr:cNvPr>
        <xdr:cNvSpPr txBox="1"/>
      </xdr:nvSpPr>
      <xdr:spPr>
        <a:xfrm>
          <a:off x="12432105" y="6428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11&#26376;&#20998;\&#27770;&#28168;\&#65288;&#26696;&#65289;&#65288;11&#26376;&#20998;&#65289;&#12300;&#20844;&#20849;&#35519;&#36948;&#12398;&#36969;&#27491;&#21270;&#12395;&#12388;&#12356;&#12390;&#65288;&#24179;&#25104;18&#24180;&#65304;&#26376;25&#26085;&#20184;&#36001;&#35336;&#31532;2017&#21495;&#65289;&#12301;&#12395;&#22522;&#12389;&#12367;&#31478;&#20105;&#20837;&#26413;&#31561;&#12395;&#20418;&#12427;&#24773;&#22577;&#12398;&#20844;&#349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D4234-E83C-4622-AD71-38EED7AEF480}">
  <sheetPr>
    <pageSetUpPr fitToPage="1"/>
  </sheetPr>
  <dimension ref="A1:N78"/>
  <sheetViews>
    <sheetView tabSelected="1" view="pageBreakPreview" zoomScale="85" zoomScaleNormal="100" zoomScaleSheetLayoutView="85" workbookViewId="0">
      <selection activeCell="E5" sqref="E5:E6"/>
    </sheetView>
  </sheetViews>
  <sheetFormatPr defaultRowHeight="13.2" x14ac:dyDescent="0.2"/>
  <cols>
    <col min="1" max="1" width="17.21875" style="3" customWidth="1"/>
    <col min="2" max="2" width="14.6640625" style="3" customWidth="1"/>
    <col min="3" max="3" width="14" style="3" customWidth="1"/>
    <col min="4" max="4" width="27" style="3" customWidth="1"/>
    <col min="5" max="5" width="18.88671875" style="3" customWidth="1"/>
    <col min="6" max="6" width="15.44140625" style="3" customWidth="1"/>
    <col min="7" max="8" width="14" style="3" customWidth="1"/>
    <col min="9" max="9" width="7.44140625" style="3" customWidth="1"/>
    <col min="10" max="10" width="10.88671875" style="3" customWidth="1"/>
    <col min="11" max="13" width="11.6640625" style="3" customWidth="1"/>
    <col min="14" max="14" width="8.88671875" style="3" customWidth="1"/>
    <col min="15" max="256" width="8.88671875" style="3"/>
    <col min="257" max="257" width="17.21875" style="3" customWidth="1"/>
    <col min="258" max="258" width="14.6640625" style="3" customWidth="1"/>
    <col min="259" max="259" width="14" style="3" customWidth="1"/>
    <col min="260" max="260" width="27" style="3" customWidth="1"/>
    <col min="261" max="261" width="15.33203125" style="3" customWidth="1"/>
    <col min="262" max="262" width="11.21875" style="3" customWidth="1"/>
    <col min="263" max="264" width="14" style="3" customWidth="1"/>
    <col min="265" max="265" width="7.44140625" style="3" customWidth="1"/>
    <col min="266" max="266" width="10.88671875" style="3" customWidth="1"/>
    <col min="267" max="269" width="11.6640625" style="3" customWidth="1"/>
    <col min="270" max="270" width="8.88671875" style="3" customWidth="1"/>
    <col min="271" max="512" width="8.88671875" style="3"/>
    <col min="513" max="513" width="17.21875" style="3" customWidth="1"/>
    <col min="514" max="514" width="14.6640625" style="3" customWidth="1"/>
    <col min="515" max="515" width="14" style="3" customWidth="1"/>
    <col min="516" max="516" width="27" style="3" customWidth="1"/>
    <col min="517" max="517" width="15.33203125" style="3" customWidth="1"/>
    <col min="518" max="518" width="11.21875" style="3" customWidth="1"/>
    <col min="519" max="520" width="14" style="3" customWidth="1"/>
    <col min="521" max="521" width="7.44140625" style="3" customWidth="1"/>
    <col min="522" max="522" width="10.88671875" style="3" customWidth="1"/>
    <col min="523" max="525" width="11.6640625" style="3" customWidth="1"/>
    <col min="526" max="526" width="8.88671875" style="3" customWidth="1"/>
    <col min="527" max="768" width="8.88671875" style="3"/>
    <col min="769" max="769" width="17.21875" style="3" customWidth="1"/>
    <col min="770" max="770" width="14.6640625" style="3" customWidth="1"/>
    <col min="771" max="771" width="14" style="3" customWidth="1"/>
    <col min="772" max="772" width="27" style="3" customWidth="1"/>
    <col min="773" max="773" width="15.33203125" style="3" customWidth="1"/>
    <col min="774" max="774" width="11.21875" style="3" customWidth="1"/>
    <col min="775" max="776" width="14" style="3" customWidth="1"/>
    <col min="777" max="777" width="7.44140625" style="3" customWidth="1"/>
    <col min="778" max="778" width="10.88671875" style="3" customWidth="1"/>
    <col min="779" max="781" width="11.6640625" style="3" customWidth="1"/>
    <col min="782" max="782" width="8.88671875" style="3" customWidth="1"/>
    <col min="783" max="1024" width="8.88671875" style="3"/>
    <col min="1025" max="1025" width="17.21875" style="3" customWidth="1"/>
    <col min="1026" max="1026" width="14.6640625" style="3" customWidth="1"/>
    <col min="1027" max="1027" width="14" style="3" customWidth="1"/>
    <col min="1028" max="1028" width="27" style="3" customWidth="1"/>
    <col min="1029" max="1029" width="15.33203125" style="3" customWidth="1"/>
    <col min="1030" max="1030" width="11.21875" style="3" customWidth="1"/>
    <col min="1031" max="1032" width="14" style="3" customWidth="1"/>
    <col min="1033" max="1033" width="7.44140625" style="3" customWidth="1"/>
    <col min="1034" max="1034" width="10.88671875" style="3" customWidth="1"/>
    <col min="1035" max="1037" width="11.6640625" style="3" customWidth="1"/>
    <col min="1038" max="1038" width="8.88671875" style="3" customWidth="1"/>
    <col min="1039" max="1280" width="8.88671875" style="3"/>
    <col min="1281" max="1281" width="17.21875" style="3" customWidth="1"/>
    <col min="1282" max="1282" width="14.6640625" style="3" customWidth="1"/>
    <col min="1283" max="1283" width="14" style="3" customWidth="1"/>
    <col min="1284" max="1284" width="27" style="3" customWidth="1"/>
    <col min="1285" max="1285" width="15.33203125" style="3" customWidth="1"/>
    <col min="1286" max="1286" width="11.21875" style="3" customWidth="1"/>
    <col min="1287" max="1288" width="14" style="3" customWidth="1"/>
    <col min="1289" max="1289" width="7.44140625" style="3" customWidth="1"/>
    <col min="1290" max="1290" width="10.88671875" style="3" customWidth="1"/>
    <col min="1291" max="1293" width="11.6640625" style="3" customWidth="1"/>
    <col min="1294" max="1294" width="8.88671875" style="3" customWidth="1"/>
    <col min="1295" max="1536" width="8.88671875" style="3"/>
    <col min="1537" max="1537" width="17.21875" style="3" customWidth="1"/>
    <col min="1538" max="1538" width="14.6640625" style="3" customWidth="1"/>
    <col min="1539" max="1539" width="14" style="3" customWidth="1"/>
    <col min="1540" max="1540" width="27" style="3" customWidth="1"/>
    <col min="1541" max="1541" width="15.33203125" style="3" customWidth="1"/>
    <col min="1542" max="1542" width="11.21875" style="3" customWidth="1"/>
    <col min="1543" max="1544" width="14" style="3" customWidth="1"/>
    <col min="1545" max="1545" width="7.44140625" style="3" customWidth="1"/>
    <col min="1546" max="1546" width="10.88671875" style="3" customWidth="1"/>
    <col min="1547" max="1549" width="11.6640625" style="3" customWidth="1"/>
    <col min="1550" max="1550" width="8.88671875" style="3" customWidth="1"/>
    <col min="1551" max="1792" width="8.88671875" style="3"/>
    <col min="1793" max="1793" width="17.21875" style="3" customWidth="1"/>
    <col min="1794" max="1794" width="14.6640625" style="3" customWidth="1"/>
    <col min="1795" max="1795" width="14" style="3" customWidth="1"/>
    <col min="1796" max="1796" width="27" style="3" customWidth="1"/>
    <col min="1797" max="1797" width="15.33203125" style="3" customWidth="1"/>
    <col min="1798" max="1798" width="11.21875" style="3" customWidth="1"/>
    <col min="1799" max="1800" width="14" style="3" customWidth="1"/>
    <col min="1801" max="1801" width="7.44140625" style="3" customWidth="1"/>
    <col min="1802" max="1802" width="10.88671875" style="3" customWidth="1"/>
    <col min="1803" max="1805" width="11.6640625" style="3" customWidth="1"/>
    <col min="1806" max="1806" width="8.88671875" style="3" customWidth="1"/>
    <col min="1807" max="2048" width="8.88671875" style="3"/>
    <col min="2049" max="2049" width="17.21875" style="3" customWidth="1"/>
    <col min="2050" max="2050" width="14.6640625" style="3" customWidth="1"/>
    <col min="2051" max="2051" width="14" style="3" customWidth="1"/>
    <col min="2052" max="2052" width="27" style="3" customWidth="1"/>
    <col min="2053" max="2053" width="15.33203125" style="3" customWidth="1"/>
    <col min="2054" max="2054" width="11.21875" style="3" customWidth="1"/>
    <col min="2055" max="2056" width="14" style="3" customWidth="1"/>
    <col min="2057" max="2057" width="7.44140625" style="3" customWidth="1"/>
    <col min="2058" max="2058" width="10.88671875" style="3" customWidth="1"/>
    <col min="2059" max="2061" width="11.6640625" style="3" customWidth="1"/>
    <col min="2062" max="2062" width="8.88671875" style="3" customWidth="1"/>
    <col min="2063" max="2304" width="8.88671875" style="3"/>
    <col min="2305" max="2305" width="17.21875" style="3" customWidth="1"/>
    <col min="2306" max="2306" width="14.6640625" style="3" customWidth="1"/>
    <col min="2307" max="2307" width="14" style="3" customWidth="1"/>
    <col min="2308" max="2308" width="27" style="3" customWidth="1"/>
    <col min="2309" max="2309" width="15.33203125" style="3" customWidth="1"/>
    <col min="2310" max="2310" width="11.21875" style="3" customWidth="1"/>
    <col min="2311" max="2312" width="14" style="3" customWidth="1"/>
    <col min="2313" max="2313" width="7.44140625" style="3" customWidth="1"/>
    <col min="2314" max="2314" width="10.88671875" style="3" customWidth="1"/>
    <col min="2315" max="2317" width="11.6640625" style="3" customWidth="1"/>
    <col min="2318" max="2318" width="8.88671875" style="3" customWidth="1"/>
    <col min="2319" max="2560" width="8.88671875" style="3"/>
    <col min="2561" max="2561" width="17.21875" style="3" customWidth="1"/>
    <col min="2562" max="2562" width="14.6640625" style="3" customWidth="1"/>
    <col min="2563" max="2563" width="14" style="3" customWidth="1"/>
    <col min="2564" max="2564" width="27" style="3" customWidth="1"/>
    <col min="2565" max="2565" width="15.33203125" style="3" customWidth="1"/>
    <col min="2566" max="2566" width="11.21875" style="3" customWidth="1"/>
    <col min="2567" max="2568" width="14" style="3" customWidth="1"/>
    <col min="2569" max="2569" width="7.44140625" style="3" customWidth="1"/>
    <col min="2570" max="2570" width="10.88671875" style="3" customWidth="1"/>
    <col min="2571" max="2573" width="11.6640625" style="3" customWidth="1"/>
    <col min="2574" max="2574" width="8.88671875" style="3" customWidth="1"/>
    <col min="2575" max="2816" width="8.88671875" style="3"/>
    <col min="2817" max="2817" width="17.21875" style="3" customWidth="1"/>
    <col min="2818" max="2818" width="14.6640625" style="3" customWidth="1"/>
    <col min="2819" max="2819" width="14" style="3" customWidth="1"/>
    <col min="2820" max="2820" width="27" style="3" customWidth="1"/>
    <col min="2821" max="2821" width="15.33203125" style="3" customWidth="1"/>
    <col min="2822" max="2822" width="11.21875" style="3" customWidth="1"/>
    <col min="2823" max="2824" width="14" style="3" customWidth="1"/>
    <col min="2825" max="2825" width="7.44140625" style="3" customWidth="1"/>
    <col min="2826" max="2826" width="10.88671875" style="3" customWidth="1"/>
    <col min="2827" max="2829" width="11.6640625" style="3" customWidth="1"/>
    <col min="2830" max="2830" width="8.88671875" style="3" customWidth="1"/>
    <col min="2831" max="3072" width="8.88671875" style="3"/>
    <col min="3073" max="3073" width="17.21875" style="3" customWidth="1"/>
    <col min="3074" max="3074" width="14.6640625" style="3" customWidth="1"/>
    <col min="3075" max="3075" width="14" style="3" customWidth="1"/>
    <col min="3076" max="3076" width="27" style="3" customWidth="1"/>
    <col min="3077" max="3077" width="15.33203125" style="3" customWidth="1"/>
    <col min="3078" max="3078" width="11.21875" style="3" customWidth="1"/>
    <col min="3079" max="3080" width="14" style="3" customWidth="1"/>
    <col min="3081" max="3081" width="7.44140625" style="3" customWidth="1"/>
    <col min="3082" max="3082" width="10.88671875" style="3" customWidth="1"/>
    <col min="3083" max="3085" width="11.6640625" style="3" customWidth="1"/>
    <col min="3086" max="3086" width="8.88671875" style="3" customWidth="1"/>
    <col min="3087" max="3328" width="8.88671875" style="3"/>
    <col min="3329" max="3329" width="17.21875" style="3" customWidth="1"/>
    <col min="3330" max="3330" width="14.6640625" style="3" customWidth="1"/>
    <col min="3331" max="3331" width="14" style="3" customWidth="1"/>
    <col min="3332" max="3332" width="27" style="3" customWidth="1"/>
    <col min="3333" max="3333" width="15.33203125" style="3" customWidth="1"/>
    <col min="3334" max="3334" width="11.21875" style="3" customWidth="1"/>
    <col min="3335" max="3336" width="14" style="3" customWidth="1"/>
    <col min="3337" max="3337" width="7.44140625" style="3" customWidth="1"/>
    <col min="3338" max="3338" width="10.88671875" style="3" customWidth="1"/>
    <col min="3339" max="3341" width="11.6640625" style="3" customWidth="1"/>
    <col min="3342" max="3342" width="8.88671875" style="3" customWidth="1"/>
    <col min="3343" max="3584" width="8.88671875" style="3"/>
    <col min="3585" max="3585" width="17.21875" style="3" customWidth="1"/>
    <col min="3586" max="3586" width="14.6640625" style="3" customWidth="1"/>
    <col min="3587" max="3587" width="14" style="3" customWidth="1"/>
    <col min="3588" max="3588" width="27" style="3" customWidth="1"/>
    <col min="3589" max="3589" width="15.33203125" style="3" customWidth="1"/>
    <col min="3590" max="3590" width="11.21875" style="3" customWidth="1"/>
    <col min="3591" max="3592" width="14" style="3" customWidth="1"/>
    <col min="3593" max="3593" width="7.44140625" style="3" customWidth="1"/>
    <col min="3594" max="3594" width="10.88671875" style="3" customWidth="1"/>
    <col min="3595" max="3597" width="11.6640625" style="3" customWidth="1"/>
    <col min="3598" max="3598" width="8.88671875" style="3" customWidth="1"/>
    <col min="3599" max="3840" width="8.88671875" style="3"/>
    <col min="3841" max="3841" width="17.21875" style="3" customWidth="1"/>
    <col min="3842" max="3842" width="14.6640625" style="3" customWidth="1"/>
    <col min="3843" max="3843" width="14" style="3" customWidth="1"/>
    <col min="3844" max="3844" width="27" style="3" customWidth="1"/>
    <col min="3845" max="3845" width="15.33203125" style="3" customWidth="1"/>
    <col min="3846" max="3846" width="11.21875" style="3" customWidth="1"/>
    <col min="3847" max="3848" width="14" style="3" customWidth="1"/>
    <col min="3849" max="3849" width="7.44140625" style="3" customWidth="1"/>
    <col min="3850" max="3850" width="10.88671875" style="3" customWidth="1"/>
    <col min="3851" max="3853" width="11.6640625" style="3" customWidth="1"/>
    <col min="3854" max="3854" width="8.88671875" style="3" customWidth="1"/>
    <col min="3855" max="4096" width="8.88671875" style="3"/>
    <col min="4097" max="4097" width="17.21875" style="3" customWidth="1"/>
    <col min="4098" max="4098" width="14.6640625" style="3" customWidth="1"/>
    <col min="4099" max="4099" width="14" style="3" customWidth="1"/>
    <col min="4100" max="4100" width="27" style="3" customWidth="1"/>
    <col min="4101" max="4101" width="15.33203125" style="3" customWidth="1"/>
    <col min="4102" max="4102" width="11.21875" style="3" customWidth="1"/>
    <col min="4103" max="4104" width="14" style="3" customWidth="1"/>
    <col min="4105" max="4105" width="7.44140625" style="3" customWidth="1"/>
    <col min="4106" max="4106" width="10.88671875" style="3" customWidth="1"/>
    <col min="4107" max="4109" width="11.6640625" style="3" customWidth="1"/>
    <col min="4110" max="4110" width="8.88671875" style="3" customWidth="1"/>
    <col min="4111" max="4352" width="8.88671875" style="3"/>
    <col min="4353" max="4353" width="17.21875" style="3" customWidth="1"/>
    <col min="4354" max="4354" width="14.6640625" style="3" customWidth="1"/>
    <col min="4355" max="4355" width="14" style="3" customWidth="1"/>
    <col min="4356" max="4356" width="27" style="3" customWidth="1"/>
    <col min="4357" max="4357" width="15.33203125" style="3" customWidth="1"/>
    <col min="4358" max="4358" width="11.21875" style="3" customWidth="1"/>
    <col min="4359" max="4360" width="14" style="3" customWidth="1"/>
    <col min="4361" max="4361" width="7.44140625" style="3" customWidth="1"/>
    <col min="4362" max="4362" width="10.88671875" style="3" customWidth="1"/>
    <col min="4363" max="4365" width="11.6640625" style="3" customWidth="1"/>
    <col min="4366" max="4366" width="8.88671875" style="3" customWidth="1"/>
    <col min="4367" max="4608" width="8.88671875" style="3"/>
    <col min="4609" max="4609" width="17.21875" style="3" customWidth="1"/>
    <col min="4610" max="4610" width="14.6640625" style="3" customWidth="1"/>
    <col min="4611" max="4611" width="14" style="3" customWidth="1"/>
    <col min="4612" max="4612" width="27" style="3" customWidth="1"/>
    <col min="4613" max="4613" width="15.33203125" style="3" customWidth="1"/>
    <col min="4614" max="4614" width="11.21875" style="3" customWidth="1"/>
    <col min="4615" max="4616" width="14" style="3" customWidth="1"/>
    <col min="4617" max="4617" width="7.44140625" style="3" customWidth="1"/>
    <col min="4618" max="4618" width="10.88671875" style="3" customWidth="1"/>
    <col min="4619" max="4621" width="11.6640625" style="3" customWidth="1"/>
    <col min="4622" max="4622" width="8.88671875" style="3" customWidth="1"/>
    <col min="4623" max="4864" width="8.88671875" style="3"/>
    <col min="4865" max="4865" width="17.21875" style="3" customWidth="1"/>
    <col min="4866" max="4866" width="14.6640625" style="3" customWidth="1"/>
    <col min="4867" max="4867" width="14" style="3" customWidth="1"/>
    <col min="4868" max="4868" width="27" style="3" customWidth="1"/>
    <col min="4869" max="4869" width="15.33203125" style="3" customWidth="1"/>
    <col min="4870" max="4870" width="11.21875" style="3" customWidth="1"/>
    <col min="4871" max="4872" width="14" style="3" customWidth="1"/>
    <col min="4873" max="4873" width="7.44140625" style="3" customWidth="1"/>
    <col min="4874" max="4874" width="10.88671875" style="3" customWidth="1"/>
    <col min="4875" max="4877" width="11.6640625" style="3" customWidth="1"/>
    <col min="4878" max="4878" width="8.88671875" style="3" customWidth="1"/>
    <col min="4879" max="5120" width="8.88671875" style="3"/>
    <col min="5121" max="5121" width="17.21875" style="3" customWidth="1"/>
    <col min="5122" max="5122" width="14.6640625" style="3" customWidth="1"/>
    <col min="5123" max="5123" width="14" style="3" customWidth="1"/>
    <col min="5124" max="5124" width="27" style="3" customWidth="1"/>
    <col min="5125" max="5125" width="15.33203125" style="3" customWidth="1"/>
    <col min="5126" max="5126" width="11.21875" style="3" customWidth="1"/>
    <col min="5127" max="5128" width="14" style="3" customWidth="1"/>
    <col min="5129" max="5129" width="7.44140625" style="3" customWidth="1"/>
    <col min="5130" max="5130" width="10.88671875" style="3" customWidth="1"/>
    <col min="5131" max="5133" width="11.6640625" style="3" customWidth="1"/>
    <col min="5134" max="5134" width="8.88671875" style="3" customWidth="1"/>
    <col min="5135" max="5376" width="8.88671875" style="3"/>
    <col min="5377" max="5377" width="17.21875" style="3" customWidth="1"/>
    <col min="5378" max="5378" width="14.6640625" style="3" customWidth="1"/>
    <col min="5379" max="5379" width="14" style="3" customWidth="1"/>
    <col min="5380" max="5380" width="27" style="3" customWidth="1"/>
    <col min="5381" max="5381" width="15.33203125" style="3" customWidth="1"/>
    <col min="5382" max="5382" width="11.21875" style="3" customWidth="1"/>
    <col min="5383" max="5384" width="14" style="3" customWidth="1"/>
    <col min="5385" max="5385" width="7.44140625" style="3" customWidth="1"/>
    <col min="5386" max="5386" width="10.88671875" style="3" customWidth="1"/>
    <col min="5387" max="5389" width="11.6640625" style="3" customWidth="1"/>
    <col min="5390" max="5390" width="8.88671875" style="3" customWidth="1"/>
    <col min="5391" max="5632" width="8.88671875" style="3"/>
    <col min="5633" max="5633" width="17.21875" style="3" customWidth="1"/>
    <col min="5634" max="5634" width="14.6640625" style="3" customWidth="1"/>
    <col min="5635" max="5635" width="14" style="3" customWidth="1"/>
    <col min="5636" max="5636" width="27" style="3" customWidth="1"/>
    <col min="5637" max="5637" width="15.33203125" style="3" customWidth="1"/>
    <col min="5638" max="5638" width="11.21875" style="3" customWidth="1"/>
    <col min="5639" max="5640" width="14" style="3" customWidth="1"/>
    <col min="5641" max="5641" width="7.44140625" style="3" customWidth="1"/>
    <col min="5642" max="5642" width="10.88671875" style="3" customWidth="1"/>
    <col min="5643" max="5645" width="11.6640625" style="3" customWidth="1"/>
    <col min="5646" max="5646" width="8.88671875" style="3" customWidth="1"/>
    <col min="5647" max="5888" width="8.88671875" style="3"/>
    <col min="5889" max="5889" width="17.21875" style="3" customWidth="1"/>
    <col min="5890" max="5890" width="14.6640625" style="3" customWidth="1"/>
    <col min="5891" max="5891" width="14" style="3" customWidth="1"/>
    <col min="5892" max="5892" width="27" style="3" customWidth="1"/>
    <col min="5893" max="5893" width="15.33203125" style="3" customWidth="1"/>
    <col min="5894" max="5894" width="11.21875" style="3" customWidth="1"/>
    <col min="5895" max="5896" width="14" style="3" customWidth="1"/>
    <col min="5897" max="5897" width="7.44140625" style="3" customWidth="1"/>
    <col min="5898" max="5898" width="10.88671875" style="3" customWidth="1"/>
    <col min="5899" max="5901" width="11.6640625" style="3" customWidth="1"/>
    <col min="5902" max="5902" width="8.88671875" style="3" customWidth="1"/>
    <col min="5903" max="6144" width="8.88671875" style="3"/>
    <col min="6145" max="6145" width="17.21875" style="3" customWidth="1"/>
    <col min="6146" max="6146" width="14.6640625" style="3" customWidth="1"/>
    <col min="6147" max="6147" width="14" style="3" customWidth="1"/>
    <col min="6148" max="6148" width="27" style="3" customWidth="1"/>
    <col min="6149" max="6149" width="15.33203125" style="3" customWidth="1"/>
    <col min="6150" max="6150" width="11.21875" style="3" customWidth="1"/>
    <col min="6151" max="6152" width="14" style="3" customWidth="1"/>
    <col min="6153" max="6153" width="7.44140625" style="3" customWidth="1"/>
    <col min="6154" max="6154" width="10.88671875" style="3" customWidth="1"/>
    <col min="6155" max="6157" width="11.6640625" style="3" customWidth="1"/>
    <col min="6158" max="6158" width="8.88671875" style="3" customWidth="1"/>
    <col min="6159" max="6400" width="8.88671875" style="3"/>
    <col min="6401" max="6401" width="17.21875" style="3" customWidth="1"/>
    <col min="6402" max="6402" width="14.6640625" style="3" customWidth="1"/>
    <col min="6403" max="6403" width="14" style="3" customWidth="1"/>
    <col min="6404" max="6404" width="27" style="3" customWidth="1"/>
    <col min="6405" max="6405" width="15.33203125" style="3" customWidth="1"/>
    <col min="6406" max="6406" width="11.21875" style="3" customWidth="1"/>
    <col min="6407" max="6408" width="14" style="3" customWidth="1"/>
    <col min="6409" max="6409" width="7.44140625" style="3" customWidth="1"/>
    <col min="6410" max="6410" width="10.88671875" style="3" customWidth="1"/>
    <col min="6411" max="6413" width="11.6640625" style="3" customWidth="1"/>
    <col min="6414" max="6414" width="8.88671875" style="3" customWidth="1"/>
    <col min="6415" max="6656" width="8.88671875" style="3"/>
    <col min="6657" max="6657" width="17.21875" style="3" customWidth="1"/>
    <col min="6658" max="6658" width="14.6640625" style="3" customWidth="1"/>
    <col min="6659" max="6659" width="14" style="3" customWidth="1"/>
    <col min="6660" max="6660" width="27" style="3" customWidth="1"/>
    <col min="6661" max="6661" width="15.33203125" style="3" customWidth="1"/>
    <col min="6662" max="6662" width="11.21875" style="3" customWidth="1"/>
    <col min="6663" max="6664" width="14" style="3" customWidth="1"/>
    <col min="6665" max="6665" width="7.44140625" style="3" customWidth="1"/>
    <col min="6666" max="6666" width="10.88671875" style="3" customWidth="1"/>
    <col min="6667" max="6669" width="11.6640625" style="3" customWidth="1"/>
    <col min="6670" max="6670" width="8.88671875" style="3" customWidth="1"/>
    <col min="6671" max="6912" width="8.88671875" style="3"/>
    <col min="6913" max="6913" width="17.21875" style="3" customWidth="1"/>
    <col min="6914" max="6914" width="14.6640625" style="3" customWidth="1"/>
    <col min="6915" max="6915" width="14" style="3" customWidth="1"/>
    <col min="6916" max="6916" width="27" style="3" customWidth="1"/>
    <col min="6917" max="6917" width="15.33203125" style="3" customWidth="1"/>
    <col min="6918" max="6918" width="11.21875" style="3" customWidth="1"/>
    <col min="6919" max="6920" width="14" style="3" customWidth="1"/>
    <col min="6921" max="6921" width="7.44140625" style="3" customWidth="1"/>
    <col min="6922" max="6922" width="10.88671875" style="3" customWidth="1"/>
    <col min="6923" max="6925" width="11.6640625" style="3" customWidth="1"/>
    <col min="6926" max="6926" width="8.88671875" style="3" customWidth="1"/>
    <col min="6927" max="7168" width="8.88671875" style="3"/>
    <col min="7169" max="7169" width="17.21875" style="3" customWidth="1"/>
    <col min="7170" max="7170" width="14.6640625" style="3" customWidth="1"/>
    <col min="7171" max="7171" width="14" style="3" customWidth="1"/>
    <col min="7172" max="7172" width="27" style="3" customWidth="1"/>
    <col min="7173" max="7173" width="15.33203125" style="3" customWidth="1"/>
    <col min="7174" max="7174" width="11.21875" style="3" customWidth="1"/>
    <col min="7175" max="7176" width="14" style="3" customWidth="1"/>
    <col min="7177" max="7177" width="7.44140625" style="3" customWidth="1"/>
    <col min="7178" max="7178" width="10.88671875" style="3" customWidth="1"/>
    <col min="7179" max="7181" width="11.6640625" style="3" customWidth="1"/>
    <col min="7182" max="7182" width="8.88671875" style="3" customWidth="1"/>
    <col min="7183" max="7424" width="8.88671875" style="3"/>
    <col min="7425" max="7425" width="17.21875" style="3" customWidth="1"/>
    <col min="7426" max="7426" width="14.6640625" style="3" customWidth="1"/>
    <col min="7427" max="7427" width="14" style="3" customWidth="1"/>
    <col min="7428" max="7428" width="27" style="3" customWidth="1"/>
    <col min="7429" max="7429" width="15.33203125" style="3" customWidth="1"/>
    <col min="7430" max="7430" width="11.21875" style="3" customWidth="1"/>
    <col min="7431" max="7432" width="14" style="3" customWidth="1"/>
    <col min="7433" max="7433" width="7.44140625" style="3" customWidth="1"/>
    <col min="7434" max="7434" width="10.88671875" style="3" customWidth="1"/>
    <col min="7435" max="7437" width="11.6640625" style="3" customWidth="1"/>
    <col min="7438" max="7438" width="8.88671875" style="3" customWidth="1"/>
    <col min="7439" max="7680" width="8.88671875" style="3"/>
    <col min="7681" max="7681" width="17.21875" style="3" customWidth="1"/>
    <col min="7682" max="7682" width="14.6640625" style="3" customWidth="1"/>
    <col min="7683" max="7683" width="14" style="3" customWidth="1"/>
    <col min="7684" max="7684" width="27" style="3" customWidth="1"/>
    <col min="7685" max="7685" width="15.33203125" style="3" customWidth="1"/>
    <col min="7686" max="7686" width="11.21875" style="3" customWidth="1"/>
    <col min="7687" max="7688" width="14" style="3" customWidth="1"/>
    <col min="7689" max="7689" width="7.44140625" style="3" customWidth="1"/>
    <col min="7690" max="7690" width="10.88671875" style="3" customWidth="1"/>
    <col min="7691" max="7693" width="11.6640625" style="3" customWidth="1"/>
    <col min="7694" max="7694" width="8.88671875" style="3" customWidth="1"/>
    <col min="7695" max="7936" width="8.88671875" style="3"/>
    <col min="7937" max="7937" width="17.21875" style="3" customWidth="1"/>
    <col min="7938" max="7938" width="14.6640625" style="3" customWidth="1"/>
    <col min="7939" max="7939" width="14" style="3" customWidth="1"/>
    <col min="7940" max="7940" width="27" style="3" customWidth="1"/>
    <col min="7941" max="7941" width="15.33203125" style="3" customWidth="1"/>
    <col min="7942" max="7942" width="11.21875" style="3" customWidth="1"/>
    <col min="7943" max="7944" width="14" style="3" customWidth="1"/>
    <col min="7945" max="7945" width="7.44140625" style="3" customWidth="1"/>
    <col min="7946" max="7946" width="10.88671875" style="3" customWidth="1"/>
    <col min="7947" max="7949" width="11.6640625" style="3" customWidth="1"/>
    <col min="7950" max="7950" width="8.88671875" style="3" customWidth="1"/>
    <col min="7951" max="8192" width="8.88671875" style="3"/>
    <col min="8193" max="8193" width="17.21875" style="3" customWidth="1"/>
    <col min="8194" max="8194" width="14.6640625" style="3" customWidth="1"/>
    <col min="8195" max="8195" width="14" style="3" customWidth="1"/>
    <col min="8196" max="8196" width="27" style="3" customWidth="1"/>
    <col min="8197" max="8197" width="15.33203125" style="3" customWidth="1"/>
    <col min="8198" max="8198" width="11.21875" style="3" customWidth="1"/>
    <col min="8199" max="8200" width="14" style="3" customWidth="1"/>
    <col min="8201" max="8201" width="7.44140625" style="3" customWidth="1"/>
    <col min="8202" max="8202" width="10.88671875" style="3" customWidth="1"/>
    <col min="8203" max="8205" width="11.6640625" style="3" customWidth="1"/>
    <col min="8206" max="8206" width="8.88671875" style="3" customWidth="1"/>
    <col min="8207" max="8448" width="8.88671875" style="3"/>
    <col min="8449" max="8449" width="17.21875" style="3" customWidth="1"/>
    <col min="8450" max="8450" width="14.6640625" style="3" customWidth="1"/>
    <col min="8451" max="8451" width="14" style="3" customWidth="1"/>
    <col min="8452" max="8452" width="27" style="3" customWidth="1"/>
    <col min="8453" max="8453" width="15.33203125" style="3" customWidth="1"/>
    <col min="8454" max="8454" width="11.21875" style="3" customWidth="1"/>
    <col min="8455" max="8456" width="14" style="3" customWidth="1"/>
    <col min="8457" max="8457" width="7.44140625" style="3" customWidth="1"/>
    <col min="8458" max="8458" width="10.88671875" style="3" customWidth="1"/>
    <col min="8459" max="8461" width="11.6640625" style="3" customWidth="1"/>
    <col min="8462" max="8462" width="8.88671875" style="3" customWidth="1"/>
    <col min="8463" max="8704" width="8.88671875" style="3"/>
    <col min="8705" max="8705" width="17.21875" style="3" customWidth="1"/>
    <col min="8706" max="8706" width="14.6640625" style="3" customWidth="1"/>
    <col min="8707" max="8707" width="14" style="3" customWidth="1"/>
    <col min="8708" max="8708" width="27" style="3" customWidth="1"/>
    <col min="8709" max="8709" width="15.33203125" style="3" customWidth="1"/>
    <col min="8710" max="8710" width="11.21875" style="3" customWidth="1"/>
    <col min="8711" max="8712" width="14" style="3" customWidth="1"/>
    <col min="8713" max="8713" width="7.44140625" style="3" customWidth="1"/>
    <col min="8714" max="8714" width="10.88671875" style="3" customWidth="1"/>
    <col min="8715" max="8717" width="11.6640625" style="3" customWidth="1"/>
    <col min="8718" max="8718" width="8.88671875" style="3" customWidth="1"/>
    <col min="8719" max="8960" width="8.88671875" style="3"/>
    <col min="8961" max="8961" width="17.21875" style="3" customWidth="1"/>
    <col min="8962" max="8962" width="14.6640625" style="3" customWidth="1"/>
    <col min="8963" max="8963" width="14" style="3" customWidth="1"/>
    <col min="8964" max="8964" width="27" style="3" customWidth="1"/>
    <col min="8965" max="8965" width="15.33203125" style="3" customWidth="1"/>
    <col min="8966" max="8966" width="11.21875" style="3" customWidth="1"/>
    <col min="8967" max="8968" width="14" style="3" customWidth="1"/>
    <col min="8969" max="8969" width="7.44140625" style="3" customWidth="1"/>
    <col min="8970" max="8970" width="10.88671875" style="3" customWidth="1"/>
    <col min="8971" max="8973" width="11.6640625" style="3" customWidth="1"/>
    <col min="8974" max="8974" width="8.88671875" style="3" customWidth="1"/>
    <col min="8975" max="9216" width="8.88671875" style="3"/>
    <col min="9217" max="9217" width="17.21875" style="3" customWidth="1"/>
    <col min="9218" max="9218" width="14.6640625" style="3" customWidth="1"/>
    <col min="9219" max="9219" width="14" style="3" customWidth="1"/>
    <col min="9220" max="9220" width="27" style="3" customWidth="1"/>
    <col min="9221" max="9221" width="15.33203125" style="3" customWidth="1"/>
    <col min="9222" max="9222" width="11.21875" style="3" customWidth="1"/>
    <col min="9223" max="9224" width="14" style="3" customWidth="1"/>
    <col min="9225" max="9225" width="7.44140625" style="3" customWidth="1"/>
    <col min="9226" max="9226" width="10.88671875" style="3" customWidth="1"/>
    <col min="9227" max="9229" width="11.6640625" style="3" customWidth="1"/>
    <col min="9230" max="9230" width="8.88671875" style="3" customWidth="1"/>
    <col min="9231" max="9472" width="8.88671875" style="3"/>
    <col min="9473" max="9473" width="17.21875" style="3" customWidth="1"/>
    <col min="9474" max="9474" width="14.6640625" style="3" customWidth="1"/>
    <col min="9475" max="9475" width="14" style="3" customWidth="1"/>
    <col min="9476" max="9476" width="27" style="3" customWidth="1"/>
    <col min="9477" max="9477" width="15.33203125" style="3" customWidth="1"/>
    <col min="9478" max="9478" width="11.21875" style="3" customWidth="1"/>
    <col min="9479" max="9480" width="14" style="3" customWidth="1"/>
    <col min="9481" max="9481" width="7.44140625" style="3" customWidth="1"/>
    <col min="9482" max="9482" width="10.88671875" style="3" customWidth="1"/>
    <col min="9483" max="9485" width="11.6640625" style="3" customWidth="1"/>
    <col min="9486" max="9486" width="8.88671875" style="3" customWidth="1"/>
    <col min="9487" max="9728" width="8.88671875" style="3"/>
    <col min="9729" max="9729" width="17.21875" style="3" customWidth="1"/>
    <col min="9730" max="9730" width="14.6640625" style="3" customWidth="1"/>
    <col min="9731" max="9731" width="14" style="3" customWidth="1"/>
    <col min="9732" max="9732" width="27" style="3" customWidth="1"/>
    <col min="9733" max="9733" width="15.33203125" style="3" customWidth="1"/>
    <col min="9734" max="9734" width="11.21875" style="3" customWidth="1"/>
    <col min="9735" max="9736" width="14" style="3" customWidth="1"/>
    <col min="9737" max="9737" width="7.44140625" style="3" customWidth="1"/>
    <col min="9738" max="9738" width="10.88671875" style="3" customWidth="1"/>
    <col min="9739" max="9741" width="11.6640625" style="3" customWidth="1"/>
    <col min="9742" max="9742" width="8.88671875" style="3" customWidth="1"/>
    <col min="9743" max="9984" width="8.88671875" style="3"/>
    <col min="9985" max="9985" width="17.21875" style="3" customWidth="1"/>
    <col min="9986" max="9986" width="14.6640625" style="3" customWidth="1"/>
    <col min="9987" max="9987" width="14" style="3" customWidth="1"/>
    <col min="9988" max="9988" width="27" style="3" customWidth="1"/>
    <col min="9989" max="9989" width="15.33203125" style="3" customWidth="1"/>
    <col min="9990" max="9990" width="11.21875" style="3" customWidth="1"/>
    <col min="9991" max="9992" width="14" style="3" customWidth="1"/>
    <col min="9993" max="9993" width="7.44140625" style="3" customWidth="1"/>
    <col min="9994" max="9994" width="10.88671875" style="3" customWidth="1"/>
    <col min="9995" max="9997" width="11.6640625" style="3" customWidth="1"/>
    <col min="9998" max="9998" width="8.88671875" style="3" customWidth="1"/>
    <col min="9999" max="10240" width="8.88671875" style="3"/>
    <col min="10241" max="10241" width="17.21875" style="3" customWidth="1"/>
    <col min="10242" max="10242" width="14.6640625" style="3" customWidth="1"/>
    <col min="10243" max="10243" width="14" style="3" customWidth="1"/>
    <col min="10244" max="10244" width="27" style="3" customWidth="1"/>
    <col min="10245" max="10245" width="15.33203125" style="3" customWidth="1"/>
    <col min="10246" max="10246" width="11.21875" style="3" customWidth="1"/>
    <col min="10247" max="10248" width="14" style="3" customWidth="1"/>
    <col min="10249" max="10249" width="7.44140625" style="3" customWidth="1"/>
    <col min="10250" max="10250" width="10.88671875" style="3" customWidth="1"/>
    <col min="10251" max="10253" width="11.6640625" style="3" customWidth="1"/>
    <col min="10254" max="10254" width="8.88671875" style="3" customWidth="1"/>
    <col min="10255" max="10496" width="8.88671875" style="3"/>
    <col min="10497" max="10497" width="17.21875" style="3" customWidth="1"/>
    <col min="10498" max="10498" width="14.6640625" style="3" customWidth="1"/>
    <col min="10499" max="10499" width="14" style="3" customWidth="1"/>
    <col min="10500" max="10500" width="27" style="3" customWidth="1"/>
    <col min="10501" max="10501" width="15.33203125" style="3" customWidth="1"/>
    <col min="10502" max="10502" width="11.21875" style="3" customWidth="1"/>
    <col min="10503" max="10504" width="14" style="3" customWidth="1"/>
    <col min="10505" max="10505" width="7.44140625" style="3" customWidth="1"/>
    <col min="10506" max="10506" width="10.88671875" style="3" customWidth="1"/>
    <col min="10507" max="10509" width="11.6640625" style="3" customWidth="1"/>
    <col min="10510" max="10510" width="8.88671875" style="3" customWidth="1"/>
    <col min="10511" max="10752" width="8.88671875" style="3"/>
    <col min="10753" max="10753" width="17.21875" style="3" customWidth="1"/>
    <col min="10754" max="10754" width="14.6640625" style="3" customWidth="1"/>
    <col min="10755" max="10755" width="14" style="3" customWidth="1"/>
    <col min="10756" max="10756" width="27" style="3" customWidth="1"/>
    <col min="10757" max="10757" width="15.33203125" style="3" customWidth="1"/>
    <col min="10758" max="10758" width="11.21875" style="3" customWidth="1"/>
    <col min="10759" max="10760" width="14" style="3" customWidth="1"/>
    <col min="10761" max="10761" width="7.44140625" style="3" customWidth="1"/>
    <col min="10762" max="10762" width="10.88671875" style="3" customWidth="1"/>
    <col min="10763" max="10765" width="11.6640625" style="3" customWidth="1"/>
    <col min="10766" max="10766" width="8.88671875" style="3" customWidth="1"/>
    <col min="10767" max="11008" width="8.88671875" style="3"/>
    <col min="11009" max="11009" width="17.21875" style="3" customWidth="1"/>
    <col min="11010" max="11010" width="14.6640625" style="3" customWidth="1"/>
    <col min="11011" max="11011" width="14" style="3" customWidth="1"/>
    <col min="11012" max="11012" width="27" style="3" customWidth="1"/>
    <col min="11013" max="11013" width="15.33203125" style="3" customWidth="1"/>
    <col min="11014" max="11014" width="11.21875" style="3" customWidth="1"/>
    <col min="11015" max="11016" width="14" style="3" customWidth="1"/>
    <col min="11017" max="11017" width="7.44140625" style="3" customWidth="1"/>
    <col min="11018" max="11018" width="10.88671875" style="3" customWidth="1"/>
    <col min="11019" max="11021" width="11.6640625" style="3" customWidth="1"/>
    <col min="11022" max="11022" width="8.88671875" style="3" customWidth="1"/>
    <col min="11023" max="11264" width="8.88671875" style="3"/>
    <col min="11265" max="11265" width="17.21875" style="3" customWidth="1"/>
    <col min="11266" max="11266" width="14.6640625" style="3" customWidth="1"/>
    <col min="11267" max="11267" width="14" style="3" customWidth="1"/>
    <col min="11268" max="11268" width="27" style="3" customWidth="1"/>
    <col min="11269" max="11269" width="15.33203125" style="3" customWidth="1"/>
    <col min="11270" max="11270" width="11.21875" style="3" customWidth="1"/>
    <col min="11271" max="11272" width="14" style="3" customWidth="1"/>
    <col min="11273" max="11273" width="7.44140625" style="3" customWidth="1"/>
    <col min="11274" max="11274" width="10.88671875" style="3" customWidth="1"/>
    <col min="11275" max="11277" width="11.6640625" style="3" customWidth="1"/>
    <col min="11278" max="11278" width="8.88671875" style="3" customWidth="1"/>
    <col min="11279" max="11520" width="8.88671875" style="3"/>
    <col min="11521" max="11521" width="17.21875" style="3" customWidth="1"/>
    <col min="11522" max="11522" width="14.6640625" style="3" customWidth="1"/>
    <col min="11523" max="11523" width="14" style="3" customWidth="1"/>
    <col min="11524" max="11524" width="27" style="3" customWidth="1"/>
    <col min="11525" max="11525" width="15.33203125" style="3" customWidth="1"/>
    <col min="11526" max="11526" width="11.21875" style="3" customWidth="1"/>
    <col min="11527" max="11528" width="14" style="3" customWidth="1"/>
    <col min="11529" max="11529" width="7.44140625" style="3" customWidth="1"/>
    <col min="11530" max="11530" width="10.88671875" style="3" customWidth="1"/>
    <col min="11531" max="11533" width="11.6640625" style="3" customWidth="1"/>
    <col min="11534" max="11534" width="8.88671875" style="3" customWidth="1"/>
    <col min="11535" max="11776" width="8.88671875" style="3"/>
    <col min="11777" max="11777" width="17.21875" style="3" customWidth="1"/>
    <col min="11778" max="11778" width="14.6640625" style="3" customWidth="1"/>
    <col min="11779" max="11779" width="14" style="3" customWidth="1"/>
    <col min="11780" max="11780" width="27" style="3" customWidth="1"/>
    <col min="11781" max="11781" width="15.33203125" style="3" customWidth="1"/>
    <col min="11782" max="11782" width="11.21875" style="3" customWidth="1"/>
    <col min="11783" max="11784" width="14" style="3" customWidth="1"/>
    <col min="11785" max="11785" width="7.44140625" style="3" customWidth="1"/>
    <col min="11786" max="11786" width="10.88671875" style="3" customWidth="1"/>
    <col min="11787" max="11789" width="11.6640625" style="3" customWidth="1"/>
    <col min="11790" max="11790" width="8.88671875" style="3" customWidth="1"/>
    <col min="11791" max="12032" width="8.88671875" style="3"/>
    <col min="12033" max="12033" width="17.21875" style="3" customWidth="1"/>
    <col min="12034" max="12034" width="14.6640625" style="3" customWidth="1"/>
    <col min="12035" max="12035" width="14" style="3" customWidth="1"/>
    <col min="12036" max="12036" width="27" style="3" customWidth="1"/>
    <col min="12037" max="12037" width="15.33203125" style="3" customWidth="1"/>
    <col min="12038" max="12038" width="11.21875" style="3" customWidth="1"/>
    <col min="12039" max="12040" width="14" style="3" customWidth="1"/>
    <col min="12041" max="12041" width="7.44140625" style="3" customWidth="1"/>
    <col min="12042" max="12042" width="10.88671875" style="3" customWidth="1"/>
    <col min="12043" max="12045" width="11.6640625" style="3" customWidth="1"/>
    <col min="12046" max="12046" width="8.88671875" style="3" customWidth="1"/>
    <col min="12047" max="12288" width="8.88671875" style="3"/>
    <col min="12289" max="12289" width="17.21875" style="3" customWidth="1"/>
    <col min="12290" max="12290" width="14.6640625" style="3" customWidth="1"/>
    <col min="12291" max="12291" width="14" style="3" customWidth="1"/>
    <col min="12292" max="12292" width="27" style="3" customWidth="1"/>
    <col min="12293" max="12293" width="15.33203125" style="3" customWidth="1"/>
    <col min="12294" max="12294" width="11.21875" style="3" customWidth="1"/>
    <col min="12295" max="12296" width="14" style="3" customWidth="1"/>
    <col min="12297" max="12297" width="7.44140625" style="3" customWidth="1"/>
    <col min="12298" max="12298" width="10.88671875" style="3" customWidth="1"/>
    <col min="12299" max="12301" width="11.6640625" style="3" customWidth="1"/>
    <col min="12302" max="12302" width="8.88671875" style="3" customWidth="1"/>
    <col min="12303" max="12544" width="8.88671875" style="3"/>
    <col min="12545" max="12545" width="17.21875" style="3" customWidth="1"/>
    <col min="12546" max="12546" width="14.6640625" style="3" customWidth="1"/>
    <col min="12547" max="12547" width="14" style="3" customWidth="1"/>
    <col min="12548" max="12548" width="27" style="3" customWidth="1"/>
    <col min="12549" max="12549" width="15.33203125" style="3" customWidth="1"/>
    <col min="12550" max="12550" width="11.21875" style="3" customWidth="1"/>
    <col min="12551" max="12552" width="14" style="3" customWidth="1"/>
    <col min="12553" max="12553" width="7.44140625" style="3" customWidth="1"/>
    <col min="12554" max="12554" width="10.88671875" style="3" customWidth="1"/>
    <col min="12555" max="12557" width="11.6640625" style="3" customWidth="1"/>
    <col min="12558" max="12558" width="8.88671875" style="3" customWidth="1"/>
    <col min="12559" max="12800" width="8.88671875" style="3"/>
    <col min="12801" max="12801" width="17.21875" style="3" customWidth="1"/>
    <col min="12802" max="12802" width="14.6640625" style="3" customWidth="1"/>
    <col min="12803" max="12803" width="14" style="3" customWidth="1"/>
    <col min="12804" max="12804" width="27" style="3" customWidth="1"/>
    <col min="12805" max="12805" width="15.33203125" style="3" customWidth="1"/>
    <col min="12806" max="12806" width="11.21875" style="3" customWidth="1"/>
    <col min="12807" max="12808" width="14" style="3" customWidth="1"/>
    <col min="12809" max="12809" width="7.44140625" style="3" customWidth="1"/>
    <col min="12810" max="12810" width="10.88671875" style="3" customWidth="1"/>
    <col min="12811" max="12813" width="11.6640625" style="3" customWidth="1"/>
    <col min="12814" max="12814" width="8.88671875" style="3" customWidth="1"/>
    <col min="12815" max="13056" width="8.88671875" style="3"/>
    <col min="13057" max="13057" width="17.21875" style="3" customWidth="1"/>
    <col min="13058" max="13058" width="14.6640625" style="3" customWidth="1"/>
    <col min="13059" max="13059" width="14" style="3" customWidth="1"/>
    <col min="13060" max="13060" width="27" style="3" customWidth="1"/>
    <col min="13061" max="13061" width="15.33203125" style="3" customWidth="1"/>
    <col min="13062" max="13062" width="11.21875" style="3" customWidth="1"/>
    <col min="13063" max="13064" width="14" style="3" customWidth="1"/>
    <col min="13065" max="13065" width="7.44140625" style="3" customWidth="1"/>
    <col min="13066" max="13066" width="10.88671875" style="3" customWidth="1"/>
    <col min="13067" max="13069" width="11.6640625" style="3" customWidth="1"/>
    <col min="13070" max="13070" width="8.88671875" style="3" customWidth="1"/>
    <col min="13071" max="13312" width="8.88671875" style="3"/>
    <col min="13313" max="13313" width="17.21875" style="3" customWidth="1"/>
    <col min="13314" max="13314" width="14.6640625" style="3" customWidth="1"/>
    <col min="13315" max="13315" width="14" style="3" customWidth="1"/>
    <col min="13316" max="13316" width="27" style="3" customWidth="1"/>
    <col min="13317" max="13317" width="15.33203125" style="3" customWidth="1"/>
    <col min="13318" max="13318" width="11.21875" style="3" customWidth="1"/>
    <col min="13319" max="13320" width="14" style="3" customWidth="1"/>
    <col min="13321" max="13321" width="7.44140625" style="3" customWidth="1"/>
    <col min="13322" max="13322" width="10.88671875" style="3" customWidth="1"/>
    <col min="13323" max="13325" width="11.6640625" style="3" customWidth="1"/>
    <col min="13326" max="13326" width="8.88671875" style="3" customWidth="1"/>
    <col min="13327" max="13568" width="8.88671875" style="3"/>
    <col min="13569" max="13569" width="17.21875" style="3" customWidth="1"/>
    <col min="13570" max="13570" width="14.6640625" style="3" customWidth="1"/>
    <col min="13571" max="13571" width="14" style="3" customWidth="1"/>
    <col min="13572" max="13572" width="27" style="3" customWidth="1"/>
    <col min="13573" max="13573" width="15.33203125" style="3" customWidth="1"/>
    <col min="13574" max="13574" width="11.21875" style="3" customWidth="1"/>
    <col min="13575" max="13576" width="14" style="3" customWidth="1"/>
    <col min="13577" max="13577" width="7.44140625" style="3" customWidth="1"/>
    <col min="13578" max="13578" width="10.88671875" style="3" customWidth="1"/>
    <col min="13579" max="13581" width="11.6640625" style="3" customWidth="1"/>
    <col min="13582" max="13582" width="8.88671875" style="3" customWidth="1"/>
    <col min="13583" max="13824" width="8.88671875" style="3"/>
    <col min="13825" max="13825" width="17.21875" style="3" customWidth="1"/>
    <col min="13826" max="13826" width="14.6640625" style="3" customWidth="1"/>
    <col min="13827" max="13827" width="14" style="3" customWidth="1"/>
    <col min="13828" max="13828" width="27" style="3" customWidth="1"/>
    <col min="13829" max="13829" width="15.33203125" style="3" customWidth="1"/>
    <col min="13830" max="13830" width="11.21875" style="3" customWidth="1"/>
    <col min="13831" max="13832" width="14" style="3" customWidth="1"/>
    <col min="13833" max="13833" width="7.44140625" style="3" customWidth="1"/>
    <col min="13834" max="13834" width="10.88671875" style="3" customWidth="1"/>
    <col min="13835" max="13837" width="11.6640625" style="3" customWidth="1"/>
    <col min="13838" max="13838" width="8.88671875" style="3" customWidth="1"/>
    <col min="13839" max="14080" width="8.88671875" style="3"/>
    <col min="14081" max="14081" width="17.21875" style="3" customWidth="1"/>
    <col min="14082" max="14082" width="14.6640625" style="3" customWidth="1"/>
    <col min="14083" max="14083" width="14" style="3" customWidth="1"/>
    <col min="14084" max="14084" width="27" style="3" customWidth="1"/>
    <col min="14085" max="14085" width="15.33203125" style="3" customWidth="1"/>
    <col min="14086" max="14086" width="11.21875" style="3" customWidth="1"/>
    <col min="14087" max="14088" width="14" style="3" customWidth="1"/>
    <col min="14089" max="14089" width="7.44140625" style="3" customWidth="1"/>
    <col min="14090" max="14090" width="10.88671875" style="3" customWidth="1"/>
    <col min="14091" max="14093" width="11.6640625" style="3" customWidth="1"/>
    <col min="14094" max="14094" width="8.88671875" style="3" customWidth="1"/>
    <col min="14095" max="14336" width="8.88671875" style="3"/>
    <col min="14337" max="14337" width="17.21875" style="3" customWidth="1"/>
    <col min="14338" max="14338" width="14.6640625" style="3" customWidth="1"/>
    <col min="14339" max="14339" width="14" style="3" customWidth="1"/>
    <col min="14340" max="14340" width="27" style="3" customWidth="1"/>
    <col min="14341" max="14341" width="15.33203125" style="3" customWidth="1"/>
    <col min="14342" max="14342" width="11.21875" style="3" customWidth="1"/>
    <col min="14343" max="14344" width="14" style="3" customWidth="1"/>
    <col min="14345" max="14345" width="7.44140625" style="3" customWidth="1"/>
    <col min="14346" max="14346" width="10.88671875" style="3" customWidth="1"/>
    <col min="14347" max="14349" width="11.6640625" style="3" customWidth="1"/>
    <col min="14350" max="14350" width="8.88671875" style="3" customWidth="1"/>
    <col min="14351" max="14592" width="8.88671875" style="3"/>
    <col min="14593" max="14593" width="17.21875" style="3" customWidth="1"/>
    <col min="14594" max="14594" width="14.6640625" style="3" customWidth="1"/>
    <col min="14595" max="14595" width="14" style="3" customWidth="1"/>
    <col min="14596" max="14596" width="27" style="3" customWidth="1"/>
    <col min="14597" max="14597" width="15.33203125" style="3" customWidth="1"/>
    <col min="14598" max="14598" width="11.21875" style="3" customWidth="1"/>
    <col min="14599" max="14600" width="14" style="3" customWidth="1"/>
    <col min="14601" max="14601" width="7.44140625" style="3" customWidth="1"/>
    <col min="14602" max="14602" width="10.88671875" style="3" customWidth="1"/>
    <col min="14603" max="14605" width="11.6640625" style="3" customWidth="1"/>
    <col min="14606" max="14606" width="8.88671875" style="3" customWidth="1"/>
    <col min="14607" max="14848" width="8.88671875" style="3"/>
    <col min="14849" max="14849" width="17.21875" style="3" customWidth="1"/>
    <col min="14850" max="14850" width="14.6640625" style="3" customWidth="1"/>
    <col min="14851" max="14851" width="14" style="3" customWidth="1"/>
    <col min="14852" max="14852" width="27" style="3" customWidth="1"/>
    <col min="14853" max="14853" width="15.33203125" style="3" customWidth="1"/>
    <col min="14854" max="14854" width="11.21875" style="3" customWidth="1"/>
    <col min="14855" max="14856" width="14" style="3" customWidth="1"/>
    <col min="14857" max="14857" width="7.44140625" style="3" customWidth="1"/>
    <col min="14858" max="14858" width="10.88671875" style="3" customWidth="1"/>
    <col min="14859" max="14861" width="11.6640625" style="3" customWidth="1"/>
    <col min="14862" max="14862" width="8.88671875" style="3" customWidth="1"/>
    <col min="14863" max="15104" width="8.88671875" style="3"/>
    <col min="15105" max="15105" width="17.21875" style="3" customWidth="1"/>
    <col min="15106" max="15106" width="14.6640625" style="3" customWidth="1"/>
    <col min="15107" max="15107" width="14" style="3" customWidth="1"/>
    <col min="15108" max="15108" width="27" style="3" customWidth="1"/>
    <col min="15109" max="15109" width="15.33203125" style="3" customWidth="1"/>
    <col min="15110" max="15110" width="11.21875" style="3" customWidth="1"/>
    <col min="15111" max="15112" width="14" style="3" customWidth="1"/>
    <col min="15113" max="15113" width="7.44140625" style="3" customWidth="1"/>
    <col min="15114" max="15114" width="10.88671875" style="3" customWidth="1"/>
    <col min="15115" max="15117" width="11.6640625" style="3" customWidth="1"/>
    <col min="15118" max="15118" width="8.88671875" style="3" customWidth="1"/>
    <col min="15119" max="15360" width="8.88671875" style="3"/>
    <col min="15361" max="15361" width="17.21875" style="3" customWidth="1"/>
    <col min="15362" max="15362" width="14.6640625" style="3" customWidth="1"/>
    <col min="15363" max="15363" width="14" style="3" customWidth="1"/>
    <col min="15364" max="15364" width="27" style="3" customWidth="1"/>
    <col min="15365" max="15365" width="15.33203125" style="3" customWidth="1"/>
    <col min="15366" max="15366" width="11.21875" style="3" customWidth="1"/>
    <col min="15367" max="15368" width="14" style="3" customWidth="1"/>
    <col min="15369" max="15369" width="7.44140625" style="3" customWidth="1"/>
    <col min="15370" max="15370" width="10.88671875" style="3" customWidth="1"/>
    <col min="15371" max="15373" width="11.6640625" style="3" customWidth="1"/>
    <col min="15374" max="15374" width="8.88671875" style="3" customWidth="1"/>
    <col min="15375" max="15616" width="8.88671875" style="3"/>
    <col min="15617" max="15617" width="17.21875" style="3" customWidth="1"/>
    <col min="15618" max="15618" width="14.6640625" style="3" customWidth="1"/>
    <col min="15619" max="15619" width="14" style="3" customWidth="1"/>
    <col min="15620" max="15620" width="27" style="3" customWidth="1"/>
    <col min="15621" max="15621" width="15.33203125" style="3" customWidth="1"/>
    <col min="15622" max="15622" width="11.21875" style="3" customWidth="1"/>
    <col min="15623" max="15624" width="14" style="3" customWidth="1"/>
    <col min="15625" max="15625" width="7.44140625" style="3" customWidth="1"/>
    <col min="15626" max="15626" width="10.88671875" style="3" customWidth="1"/>
    <col min="15627" max="15629" width="11.6640625" style="3" customWidth="1"/>
    <col min="15630" max="15630" width="8.88671875" style="3" customWidth="1"/>
    <col min="15631" max="15872" width="8.88671875" style="3"/>
    <col min="15873" max="15873" width="17.21875" style="3" customWidth="1"/>
    <col min="15874" max="15874" width="14.6640625" style="3" customWidth="1"/>
    <col min="15875" max="15875" width="14" style="3" customWidth="1"/>
    <col min="15876" max="15876" width="27" style="3" customWidth="1"/>
    <col min="15877" max="15877" width="15.33203125" style="3" customWidth="1"/>
    <col min="15878" max="15878" width="11.21875" style="3" customWidth="1"/>
    <col min="15879" max="15880" width="14" style="3" customWidth="1"/>
    <col min="15881" max="15881" width="7.44140625" style="3" customWidth="1"/>
    <col min="15882" max="15882" width="10.88671875" style="3" customWidth="1"/>
    <col min="15883" max="15885" width="11.6640625" style="3" customWidth="1"/>
    <col min="15886" max="15886" width="8.88671875" style="3" customWidth="1"/>
    <col min="15887" max="16128" width="8.88671875" style="3"/>
    <col min="16129" max="16129" width="17.21875" style="3" customWidth="1"/>
    <col min="16130" max="16130" width="14.6640625" style="3" customWidth="1"/>
    <col min="16131" max="16131" width="14" style="3" customWidth="1"/>
    <col min="16132" max="16132" width="27" style="3" customWidth="1"/>
    <col min="16133" max="16133" width="15.33203125" style="3" customWidth="1"/>
    <col min="16134" max="16134" width="11.21875" style="3" customWidth="1"/>
    <col min="16135" max="16136" width="14" style="3" customWidth="1"/>
    <col min="16137" max="16137" width="7.44140625" style="3" customWidth="1"/>
    <col min="16138" max="16138" width="10.88671875" style="3" customWidth="1"/>
    <col min="16139" max="16141" width="11.6640625" style="3" customWidth="1"/>
    <col min="16142" max="16142" width="8.88671875" style="3" customWidth="1"/>
    <col min="16143" max="16384" width="8.88671875" style="3"/>
  </cols>
  <sheetData>
    <row r="1" spans="1:14" ht="32.1" customHeight="1" x14ac:dyDescent="0.2">
      <c r="A1" s="1" t="s">
        <v>0</v>
      </c>
      <c r="B1" s="2"/>
      <c r="C1" s="2"/>
      <c r="D1" s="2"/>
      <c r="E1" s="2"/>
      <c r="F1" s="2"/>
      <c r="G1" s="2"/>
      <c r="H1" s="2"/>
      <c r="I1" s="2"/>
      <c r="J1" s="2"/>
      <c r="K1" s="2"/>
      <c r="L1" s="2"/>
      <c r="M1" s="2"/>
      <c r="N1" s="2"/>
    </row>
    <row r="2" spans="1:14" ht="13.8" thickBot="1" x14ac:dyDescent="0.25"/>
    <row r="3" spans="1:14" ht="51.75" customHeight="1" x14ac:dyDescent="0.2">
      <c r="A3" s="4" t="s">
        <v>1</v>
      </c>
      <c r="B3" s="5" t="s">
        <v>2</v>
      </c>
      <c r="C3" s="5" t="s">
        <v>3</v>
      </c>
      <c r="D3" s="5" t="s">
        <v>4</v>
      </c>
      <c r="E3" s="5" t="s">
        <v>5</v>
      </c>
      <c r="F3" s="5" t="s">
        <v>6</v>
      </c>
      <c r="G3" s="5" t="s">
        <v>7</v>
      </c>
      <c r="H3" s="5" t="s">
        <v>8</v>
      </c>
      <c r="I3" s="5" t="s">
        <v>9</v>
      </c>
      <c r="J3" s="6" t="s">
        <v>10</v>
      </c>
      <c r="K3" s="7" t="s">
        <v>11</v>
      </c>
      <c r="L3" s="8"/>
      <c r="M3" s="9"/>
      <c r="N3" s="10" t="s">
        <v>12</v>
      </c>
    </row>
    <row r="4" spans="1:14" ht="38.25" customHeight="1" thickBot="1" x14ac:dyDescent="0.25">
      <c r="A4" s="11"/>
      <c r="B4" s="12"/>
      <c r="C4" s="12"/>
      <c r="D4" s="12"/>
      <c r="E4" s="12"/>
      <c r="F4" s="12"/>
      <c r="G4" s="12"/>
      <c r="H4" s="12"/>
      <c r="I4" s="12"/>
      <c r="J4" s="13"/>
      <c r="K4" s="14" t="s">
        <v>13</v>
      </c>
      <c r="L4" s="14" t="s">
        <v>14</v>
      </c>
      <c r="M4" s="14" t="s">
        <v>15</v>
      </c>
      <c r="N4" s="15"/>
    </row>
    <row r="5" spans="1:14" ht="55.8" customHeight="1" x14ac:dyDescent="0.2">
      <c r="A5" s="16" t="s">
        <v>16</v>
      </c>
      <c r="B5" s="17" t="s">
        <v>17</v>
      </c>
      <c r="C5" s="18">
        <v>44869</v>
      </c>
      <c r="D5" s="19" t="s">
        <v>18</v>
      </c>
      <c r="E5" s="20" t="s">
        <v>19</v>
      </c>
      <c r="F5" s="21" t="s">
        <v>20</v>
      </c>
      <c r="G5" s="22">
        <v>19030000</v>
      </c>
      <c r="H5" s="22">
        <v>19030000</v>
      </c>
      <c r="I5" s="23">
        <v>1</v>
      </c>
      <c r="J5" s="6"/>
      <c r="K5" s="6"/>
      <c r="L5" s="6"/>
      <c r="M5" s="6"/>
      <c r="N5" s="24"/>
    </row>
    <row r="6" spans="1:14" ht="66.599999999999994" customHeight="1" x14ac:dyDescent="0.2">
      <c r="A6" s="25" t="s">
        <v>21</v>
      </c>
      <c r="B6" s="26"/>
      <c r="C6" s="27"/>
      <c r="D6" s="19" t="s">
        <v>22</v>
      </c>
      <c r="E6" s="28"/>
      <c r="F6" s="29"/>
      <c r="G6" s="30"/>
      <c r="H6" s="30"/>
      <c r="I6" s="31"/>
      <c r="J6" s="32"/>
      <c r="K6" s="32"/>
      <c r="L6" s="32"/>
      <c r="M6" s="32"/>
      <c r="N6" s="24"/>
    </row>
    <row r="7" spans="1:14" ht="59.25" customHeight="1" x14ac:dyDescent="0.2">
      <c r="A7" s="33" t="s">
        <v>23</v>
      </c>
      <c r="B7" s="34" t="s">
        <v>17</v>
      </c>
      <c r="C7" s="35">
        <v>44876</v>
      </c>
      <c r="D7" s="36" t="s">
        <v>24</v>
      </c>
      <c r="E7" s="37">
        <v>6011101000700</v>
      </c>
      <c r="F7" s="21" t="s">
        <v>20</v>
      </c>
      <c r="G7" s="38">
        <v>43362000</v>
      </c>
      <c r="H7" s="38">
        <v>43120000</v>
      </c>
      <c r="I7" s="39">
        <v>0.99441000000000002</v>
      </c>
      <c r="J7" s="40"/>
      <c r="K7" s="40"/>
      <c r="L7" s="40"/>
      <c r="M7" s="40"/>
      <c r="N7" s="41"/>
    </row>
    <row r="8" spans="1:14" ht="65.099999999999994" customHeight="1" x14ac:dyDescent="0.2">
      <c r="A8" s="25" t="s">
        <v>25</v>
      </c>
      <c r="B8" s="42"/>
      <c r="C8" s="43"/>
      <c r="D8" s="44" t="s">
        <v>26</v>
      </c>
      <c r="E8" s="45"/>
      <c r="F8" s="29"/>
      <c r="G8" s="30"/>
      <c r="H8" s="30"/>
      <c r="I8" s="31"/>
      <c r="J8" s="46"/>
      <c r="K8" s="46"/>
      <c r="L8" s="46"/>
      <c r="M8" s="46"/>
      <c r="N8" s="47"/>
    </row>
    <row r="9" spans="1:14" ht="61.5" customHeight="1" x14ac:dyDescent="0.2">
      <c r="A9" s="48"/>
      <c r="B9" s="49"/>
      <c r="C9" s="35"/>
      <c r="D9" s="34"/>
      <c r="E9" s="50"/>
      <c r="F9" s="21"/>
      <c r="G9" s="51"/>
      <c r="H9" s="51"/>
      <c r="I9" s="52"/>
      <c r="J9" s="53"/>
      <c r="K9" s="53"/>
      <c r="L9" s="53"/>
      <c r="M9" s="53"/>
      <c r="N9" s="24"/>
    </row>
    <row r="10" spans="1:14" ht="61.5" customHeight="1" x14ac:dyDescent="0.2">
      <c r="A10" s="25"/>
      <c r="B10" s="54"/>
      <c r="C10" s="43"/>
      <c r="D10" s="42"/>
      <c r="E10" s="55"/>
      <c r="F10" s="32"/>
      <c r="G10" s="56"/>
      <c r="H10" s="56"/>
      <c r="I10" s="57"/>
      <c r="J10" s="46"/>
      <c r="K10" s="46"/>
      <c r="L10" s="46"/>
      <c r="M10" s="46"/>
      <c r="N10" s="47"/>
    </row>
    <row r="11" spans="1:14" ht="61.5" customHeight="1" x14ac:dyDescent="0.2">
      <c r="A11" s="48"/>
      <c r="B11" s="58"/>
      <c r="C11" s="59"/>
      <c r="D11" s="34"/>
      <c r="E11" s="50"/>
      <c r="F11" s="49"/>
      <c r="G11" s="51"/>
      <c r="H11" s="51"/>
      <c r="I11" s="52"/>
      <c r="J11" s="49"/>
      <c r="K11" s="58"/>
      <c r="L11" s="58"/>
      <c r="M11" s="58"/>
      <c r="N11" s="60"/>
    </row>
    <row r="12" spans="1:14" ht="61.5" customHeight="1" thickBot="1" x14ac:dyDescent="0.25">
      <c r="A12" s="61"/>
      <c r="B12" s="62"/>
      <c r="C12" s="62"/>
      <c r="D12" s="63"/>
      <c r="E12" s="64"/>
      <c r="F12" s="62"/>
      <c r="G12" s="65"/>
      <c r="H12" s="65"/>
      <c r="I12" s="66"/>
      <c r="J12" s="62"/>
      <c r="K12" s="62"/>
      <c r="L12" s="62"/>
      <c r="M12" s="62"/>
      <c r="N12" s="67"/>
    </row>
    <row r="13" spans="1:14" ht="27" customHeight="1" x14ac:dyDescent="0.2">
      <c r="A13" s="68" t="s">
        <v>27</v>
      </c>
      <c r="B13" s="69"/>
      <c r="C13" s="69"/>
      <c r="D13" s="69"/>
      <c r="E13" s="69"/>
      <c r="F13" s="69"/>
      <c r="G13" s="69"/>
      <c r="H13" s="69"/>
      <c r="I13" s="69"/>
      <c r="J13" s="69"/>
      <c r="K13" s="69"/>
      <c r="L13" s="69"/>
      <c r="M13" s="69"/>
      <c r="N13" s="69"/>
    </row>
    <row r="14" spans="1:14" ht="31.5" customHeight="1" x14ac:dyDescent="0.2">
      <c r="A14" s="68" t="s">
        <v>28</v>
      </c>
      <c r="B14" s="69"/>
      <c r="C14" s="69"/>
      <c r="D14" s="69"/>
      <c r="E14" s="69"/>
      <c r="F14" s="69"/>
      <c r="G14" s="69"/>
      <c r="H14" s="69"/>
      <c r="I14" s="69"/>
      <c r="J14" s="69"/>
      <c r="K14" s="69"/>
      <c r="L14" s="69"/>
      <c r="M14" s="69"/>
      <c r="N14" s="69"/>
    </row>
    <row r="15" spans="1:14" x14ac:dyDescent="0.2">
      <c r="A15" s="69"/>
      <c r="B15" s="69"/>
      <c r="C15" s="69"/>
      <c r="D15" s="69"/>
      <c r="E15" s="69"/>
      <c r="F15" s="69"/>
      <c r="G15" s="69"/>
      <c r="H15" s="69"/>
      <c r="I15" s="69"/>
      <c r="J15" s="69"/>
      <c r="K15" s="69"/>
      <c r="L15" s="69"/>
      <c r="M15" s="69"/>
      <c r="N15" s="69"/>
    </row>
    <row r="16" spans="1:14" x14ac:dyDescent="0.2">
      <c r="A16" s="69"/>
      <c r="B16" s="69"/>
      <c r="C16" s="69"/>
      <c r="D16" s="69"/>
      <c r="E16" s="69"/>
      <c r="F16" s="69"/>
      <c r="G16" s="69"/>
      <c r="H16" s="69"/>
      <c r="I16" s="69"/>
      <c r="J16" s="69"/>
      <c r="K16" s="69"/>
      <c r="L16" s="69"/>
      <c r="M16" s="69"/>
      <c r="N16" s="69"/>
    </row>
    <row r="17" spans="1:14" x14ac:dyDescent="0.2">
      <c r="A17" s="69"/>
      <c r="B17" s="69"/>
      <c r="C17" s="69"/>
      <c r="D17" s="69"/>
      <c r="E17" s="69"/>
      <c r="F17" s="69"/>
      <c r="G17" s="69"/>
      <c r="H17" s="69"/>
      <c r="I17" s="69"/>
      <c r="J17" s="69"/>
      <c r="K17" s="69"/>
      <c r="L17" s="69"/>
      <c r="M17" s="69"/>
      <c r="N17" s="69"/>
    </row>
    <row r="18" spans="1:14" ht="50.25" customHeight="1" x14ac:dyDescent="0.2">
      <c r="A18" s="69"/>
      <c r="B18" s="69"/>
      <c r="C18" s="69"/>
      <c r="D18" s="69"/>
      <c r="E18" s="69"/>
      <c r="G18" s="69"/>
      <c r="H18" s="69"/>
      <c r="I18" s="69"/>
      <c r="J18" s="69"/>
      <c r="K18" s="69"/>
      <c r="L18" s="69"/>
      <c r="M18" s="69"/>
      <c r="N18" s="69"/>
    </row>
    <row r="19" spans="1:14" ht="26.25" customHeight="1" x14ac:dyDescent="0.2"/>
    <row r="20" spans="1:14" ht="30" customHeight="1" x14ac:dyDescent="0.2"/>
    <row r="22" spans="1:14" ht="36" customHeight="1" x14ac:dyDescent="0.2"/>
    <row r="23" spans="1:14" ht="31.5" customHeight="1" x14ac:dyDescent="0.2"/>
    <row r="24" spans="1:14" ht="33" customHeight="1" x14ac:dyDescent="0.2"/>
    <row r="29" spans="1:14" hidden="1" x14ac:dyDescent="0.2"/>
    <row r="30" spans="1:14" hidden="1" x14ac:dyDescent="0.2"/>
    <row r="31" spans="1:14" hidden="1" x14ac:dyDescent="0.2"/>
    <row r="32" spans="1:14"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sheetData>
  <autoFilter ref="A4:N4" xr:uid="{00000000-0009-0000-0000-000003000000}"/>
  <mergeCells count="52">
    <mergeCell ref="N11:N12"/>
    <mergeCell ref="H11:H12"/>
    <mergeCell ref="I11:I12"/>
    <mergeCell ref="J11:J12"/>
    <mergeCell ref="K11:K12"/>
    <mergeCell ref="L11:L12"/>
    <mergeCell ref="M11:M12"/>
    <mergeCell ref="B11:B12"/>
    <mergeCell ref="C11:C12"/>
    <mergeCell ref="D11:D12"/>
    <mergeCell ref="E11:E12"/>
    <mergeCell ref="F11:F12"/>
    <mergeCell ref="G11:G12"/>
    <mergeCell ref="I7:I8"/>
    <mergeCell ref="B9:B10"/>
    <mergeCell ref="C9:C10"/>
    <mergeCell ref="D9:D10"/>
    <mergeCell ref="E9:E10"/>
    <mergeCell ref="F9:F10"/>
    <mergeCell ref="G9:G10"/>
    <mergeCell ref="H9:H10"/>
    <mergeCell ref="I9:I10"/>
    <mergeCell ref="J5:J6"/>
    <mergeCell ref="K5:K6"/>
    <mergeCell ref="L5:L6"/>
    <mergeCell ref="M5:M6"/>
    <mergeCell ref="B7:B8"/>
    <mergeCell ref="C7:C8"/>
    <mergeCell ref="E7:E8"/>
    <mergeCell ref="F7:F8"/>
    <mergeCell ref="G7:G8"/>
    <mergeCell ref="H7:H8"/>
    <mergeCell ref="J3:J4"/>
    <mergeCell ref="K3:M3"/>
    <mergeCell ref="N3:N4"/>
    <mergeCell ref="B5:B6"/>
    <mergeCell ref="C5:C6"/>
    <mergeCell ref="E5:E6"/>
    <mergeCell ref="F5:F6"/>
    <mergeCell ref="G5:G6"/>
    <mergeCell ref="H5:H6"/>
    <mergeCell ref="I5:I6"/>
    <mergeCell ref="A1:N1"/>
    <mergeCell ref="A3:A4"/>
    <mergeCell ref="B3:B4"/>
    <mergeCell ref="C3:C4"/>
    <mergeCell ref="D3:D4"/>
    <mergeCell ref="E3:E4"/>
    <mergeCell ref="F3:F4"/>
    <mergeCell ref="G3:G4"/>
    <mergeCell ref="H3:H4"/>
    <mergeCell ref="I3:I4"/>
  </mergeCells>
  <phoneticPr fontId="4"/>
  <dataValidations count="4">
    <dataValidation type="list" allowBlank="1" showInputMessage="1" showErrorMessage="1" sqref="L65545:L65548 JH65545:JH65548 TD65545:TD65548 ACZ65545:ACZ65548 AMV65545:AMV65548 AWR65545:AWR65548 BGN65545:BGN65548 BQJ65545:BQJ65548 CAF65545:CAF65548 CKB65545:CKB65548 CTX65545:CTX65548 DDT65545:DDT65548 DNP65545:DNP65548 DXL65545:DXL65548 EHH65545:EHH65548 ERD65545:ERD65548 FAZ65545:FAZ65548 FKV65545:FKV65548 FUR65545:FUR65548 GEN65545:GEN65548 GOJ65545:GOJ65548 GYF65545:GYF65548 HIB65545:HIB65548 HRX65545:HRX65548 IBT65545:IBT65548 ILP65545:ILP65548 IVL65545:IVL65548 JFH65545:JFH65548 JPD65545:JPD65548 JYZ65545:JYZ65548 KIV65545:KIV65548 KSR65545:KSR65548 LCN65545:LCN65548 LMJ65545:LMJ65548 LWF65545:LWF65548 MGB65545:MGB65548 MPX65545:MPX65548 MZT65545:MZT65548 NJP65545:NJP65548 NTL65545:NTL65548 ODH65545:ODH65548 OND65545:OND65548 OWZ65545:OWZ65548 PGV65545:PGV65548 PQR65545:PQR65548 QAN65545:QAN65548 QKJ65545:QKJ65548 QUF65545:QUF65548 REB65545:REB65548 RNX65545:RNX65548 RXT65545:RXT65548 SHP65545:SHP65548 SRL65545:SRL65548 TBH65545:TBH65548 TLD65545:TLD65548 TUZ65545:TUZ65548 UEV65545:UEV65548 UOR65545:UOR65548 UYN65545:UYN65548 VIJ65545:VIJ65548 VSF65545:VSF65548 WCB65545:WCB65548 WLX65545:WLX65548 WVT65545:WVT65548 L131081:L131084 JH131081:JH131084 TD131081:TD131084 ACZ131081:ACZ131084 AMV131081:AMV131084 AWR131081:AWR131084 BGN131081:BGN131084 BQJ131081:BQJ131084 CAF131081:CAF131084 CKB131081:CKB131084 CTX131081:CTX131084 DDT131081:DDT131084 DNP131081:DNP131084 DXL131081:DXL131084 EHH131081:EHH131084 ERD131081:ERD131084 FAZ131081:FAZ131084 FKV131081:FKV131084 FUR131081:FUR131084 GEN131081:GEN131084 GOJ131081:GOJ131084 GYF131081:GYF131084 HIB131081:HIB131084 HRX131081:HRX131084 IBT131081:IBT131084 ILP131081:ILP131084 IVL131081:IVL131084 JFH131081:JFH131084 JPD131081:JPD131084 JYZ131081:JYZ131084 KIV131081:KIV131084 KSR131081:KSR131084 LCN131081:LCN131084 LMJ131081:LMJ131084 LWF131081:LWF131084 MGB131081:MGB131084 MPX131081:MPX131084 MZT131081:MZT131084 NJP131081:NJP131084 NTL131081:NTL131084 ODH131081:ODH131084 OND131081:OND131084 OWZ131081:OWZ131084 PGV131081:PGV131084 PQR131081:PQR131084 QAN131081:QAN131084 QKJ131081:QKJ131084 QUF131081:QUF131084 REB131081:REB131084 RNX131081:RNX131084 RXT131081:RXT131084 SHP131081:SHP131084 SRL131081:SRL131084 TBH131081:TBH131084 TLD131081:TLD131084 TUZ131081:TUZ131084 UEV131081:UEV131084 UOR131081:UOR131084 UYN131081:UYN131084 VIJ131081:VIJ131084 VSF131081:VSF131084 WCB131081:WCB131084 WLX131081:WLX131084 WVT131081:WVT131084 L196617:L196620 JH196617:JH196620 TD196617:TD196620 ACZ196617:ACZ196620 AMV196617:AMV196620 AWR196617:AWR196620 BGN196617:BGN196620 BQJ196617:BQJ196620 CAF196617:CAF196620 CKB196617:CKB196620 CTX196617:CTX196620 DDT196617:DDT196620 DNP196617:DNP196620 DXL196617:DXL196620 EHH196617:EHH196620 ERD196617:ERD196620 FAZ196617:FAZ196620 FKV196617:FKV196620 FUR196617:FUR196620 GEN196617:GEN196620 GOJ196617:GOJ196620 GYF196617:GYF196620 HIB196617:HIB196620 HRX196617:HRX196620 IBT196617:IBT196620 ILP196617:ILP196620 IVL196617:IVL196620 JFH196617:JFH196620 JPD196617:JPD196620 JYZ196617:JYZ196620 KIV196617:KIV196620 KSR196617:KSR196620 LCN196617:LCN196620 LMJ196617:LMJ196620 LWF196617:LWF196620 MGB196617:MGB196620 MPX196617:MPX196620 MZT196617:MZT196620 NJP196617:NJP196620 NTL196617:NTL196620 ODH196617:ODH196620 OND196617:OND196620 OWZ196617:OWZ196620 PGV196617:PGV196620 PQR196617:PQR196620 QAN196617:QAN196620 QKJ196617:QKJ196620 QUF196617:QUF196620 REB196617:REB196620 RNX196617:RNX196620 RXT196617:RXT196620 SHP196617:SHP196620 SRL196617:SRL196620 TBH196617:TBH196620 TLD196617:TLD196620 TUZ196617:TUZ196620 UEV196617:UEV196620 UOR196617:UOR196620 UYN196617:UYN196620 VIJ196617:VIJ196620 VSF196617:VSF196620 WCB196617:WCB196620 WLX196617:WLX196620 WVT196617:WVT196620 L262153:L262156 JH262153:JH262156 TD262153:TD262156 ACZ262153:ACZ262156 AMV262153:AMV262156 AWR262153:AWR262156 BGN262153:BGN262156 BQJ262153:BQJ262156 CAF262153:CAF262156 CKB262153:CKB262156 CTX262153:CTX262156 DDT262153:DDT262156 DNP262153:DNP262156 DXL262153:DXL262156 EHH262153:EHH262156 ERD262153:ERD262156 FAZ262153:FAZ262156 FKV262153:FKV262156 FUR262153:FUR262156 GEN262153:GEN262156 GOJ262153:GOJ262156 GYF262153:GYF262156 HIB262153:HIB262156 HRX262153:HRX262156 IBT262153:IBT262156 ILP262153:ILP262156 IVL262153:IVL262156 JFH262153:JFH262156 JPD262153:JPD262156 JYZ262153:JYZ262156 KIV262153:KIV262156 KSR262153:KSR262156 LCN262153:LCN262156 LMJ262153:LMJ262156 LWF262153:LWF262156 MGB262153:MGB262156 MPX262153:MPX262156 MZT262153:MZT262156 NJP262153:NJP262156 NTL262153:NTL262156 ODH262153:ODH262156 OND262153:OND262156 OWZ262153:OWZ262156 PGV262153:PGV262156 PQR262153:PQR262156 QAN262153:QAN262156 QKJ262153:QKJ262156 QUF262153:QUF262156 REB262153:REB262156 RNX262153:RNX262156 RXT262153:RXT262156 SHP262153:SHP262156 SRL262153:SRL262156 TBH262153:TBH262156 TLD262153:TLD262156 TUZ262153:TUZ262156 UEV262153:UEV262156 UOR262153:UOR262156 UYN262153:UYN262156 VIJ262153:VIJ262156 VSF262153:VSF262156 WCB262153:WCB262156 WLX262153:WLX262156 WVT262153:WVT262156 L327689:L327692 JH327689:JH327692 TD327689:TD327692 ACZ327689:ACZ327692 AMV327689:AMV327692 AWR327689:AWR327692 BGN327689:BGN327692 BQJ327689:BQJ327692 CAF327689:CAF327692 CKB327689:CKB327692 CTX327689:CTX327692 DDT327689:DDT327692 DNP327689:DNP327692 DXL327689:DXL327692 EHH327689:EHH327692 ERD327689:ERD327692 FAZ327689:FAZ327692 FKV327689:FKV327692 FUR327689:FUR327692 GEN327689:GEN327692 GOJ327689:GOJ327692 GYF327689:GYF327692 HIB327689:HIB327692 HRX327689:HRX327692 IBT327689:IBT327692 ILP327689:ILP327692 IVL327689:IVL327692 JFH327689:JFH327692 JPD327689:JPD327692 JYZ327689:JYZ327692 KIV327689:KIV327692 KSR327689:KSR327692 LCN327689:LCN327692 LMJ327689:LMJ327692 LWF327689:LWF327692 MGB327689:MGB327692 MPX327689:MPX327692 MZT327689:MZT327692 NJP327689:NJP327692 NTL327689:NTL327692 ODH327689:ODH327692 OND327689:OND327692 OWZ327689:OWZ327692 PGV327689:PGV327692 PQR327689:PQR327692 QAN327689:QAN327692 QKJ327689:QKJ327692 QUF327689:QUF327692 REB327689:REB327692 RNX327689:RNX327692 RXT327689:RXT327692 SHP327689:SHP327692 SRL327689:SRL327692 TBH327689:TBH327692 TLD327689:TLD327692 TUZ327689:TUZ327692 UEV327689:UEV327692 UOR327689:UOR327692 UYN327689:UYN327692 VIJ327689:VIJ327692 VSF327689:VSF327692 WCB327689:WCB327692 WLX327689:WLX327692 WVT327689:WVT327692 L393225:L393228 JH393225:JH393228 TD393225:TD393228 ACZ393225:ACZ393228 AMV393225:AMV393228 AWR393225:AWR393228 BGN393225:BGN393228 BQJ393225:BQJ393228 CAF393225:CAF393228 CKB393225:CKB393228 CTX393225:CTX393228 DDT393225:DDT393228 DNP393225:DNP393228 DXL393225:DXL393228 EHH393225:EHH393228 ERD393225:ERD393228 FAZ393225:FAZ393228 FKV393225:FKV393228 FUR393225:FUR393228 GEN393225:GEN393228 GOJ393225:GOJ393228 GYF393225:GYF393228 HIB393225:HIB393228 HRX393225:HRX393228 IBT393225:IBT393228 ILP393225:ILP393228 IVL393225:IVL393228 JFH393225:JFH393228 JPD393225:JPD393228 JYZ393225:JYZ393228 KIV393225:KIV393228 KSR393225:KSR393228 LCN393225:LCN393228 LMJ393225:LMJ393228 LWF393225:LWF393228 MGB393225:MGB393228 MPX393225:MPX393228 MZT393225:MZT393228 NJP393225:NJP393228 NTL393225:NTL393228 ODH393225:ODH393228 OND393225:OND393228 OWZ393225:OWZ393228 PGV393225:PGV393228 PQR393225:PQR393228 QAN393225:QAN393228 QKJ393225:QKJ393228 QUF393225:QUF393228 REB393225:REB393228 RNX393225:RNX393228 RXT393225:RXT393228 SHP393225:SHP393228 SRL393225:SRL393228 TBH393225:TBH393228 TLD393225:TLD393228 TUZ393225:TUZ393228 UEV393225:UEV393228 UOR393225:UOR393228 UYN393225:UYN393228 VIJ393225:VIJ393228 VSF393225:VSF393228 WCB393225:WCB393228 WLX393225:WLX393228 WVT393225:WVT393228 L458761:L458764 JH458761:JH458764 TD458761:TD458764 ACZ458761:ACZ458764 AMV458761:AMV458764 AWR458761:AWR458764 BGN458761:BGN458764 BQJ458761:BQJ458764 CAF458761:CAF458764 CKB458761:CKB458764 CTX458761:CTX458764 DDT458761:DDT458764 DNP458761:DNP458764 DXL458761:DXL458764 EHH458761:EHH458764 ERD458761:ERD458764 FAZ458761:FAZ458764 FKV458761:FKV458764 FUR458761:FUR458764 GEN458761:GEN458764 GOJ458761:GOJ458764 GYF458761:GYF458764 HIB458761:HIB458764 HRX458761:HRX458764 IBT458761:IBT458764 ILP458761:ILP458764 IVL458761:IVL458764 JFH458761:JFH458764 JPD458761:JPD458764 JYZ458761:JYZ458764 KIV458761:KIV458764 KSR458761:KSR458764 LCN458761:LCN458764 LMJ458761:LMJ458764 LWF458761:LWF458764 MGB458761:MGB458764 MPX458761:MPX458764 MZT458761:MZT458764 NJP458761:NJP458764 NTL458761:NTL458764 ODH458761:ODH458764 OND458761:OND458764 OWZ458761:OWZ458764 PGV458761:PGV458764 PQR458761:PQR458764 QAN458761:QAN458764 QKJ458761:QKJ458764 QUF458761:QUF458764 REB458761:REB458764 RNX458761:RNX458764 RXT458761:RXT458764 SHP458761:SHP458764 SRL458761:SRL458764 TBH458761:TBH458764 TLD458761:TLD458764 TUZ458761:TUZ458764 UEV458761:UEV458764 UOR458761:UOR458764 UYN458761:UYN458764 VIJ458761:VIJ458764 VSF458761:VSF458764 WCB458761:WCB458764 WLX458761:WLX458764 WVT458761:WVT458764 L524297:L524300 JH524297:JH524300 TD524297:TD524300 ACZ524297:ACZ524300 AMV524297:AMV524300 AWR524297:AWR524300 BGN524297:BGN524300 BQJ524297:BQJ524300 CAF524297:CAF524300 CKB524297:CKB524300 CTX524297:CTX524300 DDT524297:DDT524300 DNP524297:DNP524300 DXL524297:DXL524300 EHH524297:EHH524300 ERD524297:ERD524300 FAZ524297:FAZ524300 FKV524297:FKV524300 FUR524297:FUR524300 GEN524297:GEN524300 GOJ524297:GOJ524300 GYF524297:GYF524300 HIB524297:HIB524300 HRX524297:HRX524300 IBT524297:IBT524300 ILP524297:ILP524300 IVL524297:IVL524300 JFH524297:JFH524300 JPD524297:JPD524300 JYZ524297:JYZ524300 KIV524297:KIV524300 KSR524297:KSR524300 LCN524297:LCN524300 LMJ524297:LMJ524300 LWF524297:LWF524300 MGB524297:MGB524300 MPX524297:MPX524300 MZT524297:MZT524300 NJP524297:NJP524300 NTL524297:NTL524300 ODH524297:ODH524300 OND524297:OND524300 OWZ524297:OWZ524300 PGV524297:PGV524300 PQR524297:PQR524300 QAN524297:QAN524300 QKJ524297:QKJ524300 QUF524297:QUF524300 REB524297:REB524300 RNX524297:RNX524300 RXT524297:RXT524300 SHP524297:SHP524300 SRL524297:SRL524300 TBH524297:TBH524300 TLD524297:TLD524300 TUZ524297:TUZ524300 UEV524297:UEV524300 UOR524297:UOR524300 UYN524297:UYN524300 VIJ524297:VIJ524300 VSF524297:VSF524300 WCB524297:WCB524300 WLX524297:WLX524300 WVT524297:WVT524300 L589833:L589836 JH589833:JH589836 TD589833:TD589836 ACZ589833:ACZ589836 AMV589833:AMV589836 AWR589833:AWR589836 BGN589833:BGN589836 BQJ589833:BQJ589836 CAF589833:CAF589836 CKB589833:CKB589836 CTX589833:CTX589836 DDT589833:DDT589836 DNP589833:DNP589836 DXL589833:DXL589836 EHH589833:EHH589836 ERD589833:ERD589836 FAZ589833:FAZ589836 FKV589833:FKV589836 FUR589833:FUR589836 GEN589833:GEN589836 GOJ589833:GOJ589836 GYF589833:GYF589836 HIB589833:HIB589836 HRX589833:HRX589836 IBT589833:IBT589836 ILP589833:ILP589836 IVL589833:IVL589836 JFH589833:JFH589836 JPD589833:JPD589836 JYZ589833:JYZ589836 KIV589833:KIV589836 KSR589833:KSR589836 LCN589833:LCN589836 LMJ589833:LMJ589836 LWF589833:LWF589836 MGB589833:MGB589836 MPX589833:MPX589836 MZT589833:MZT589836 NJP589833:NJP589836 NTL589833:NTL589836 ODH589833:ODH589836 OND589833:OND589836 OWZ589833:OWZ589836 PGV589833:PGV589836 PQR589833:PQR589836 QAN589833:QAN589836 QKJ589833:QKJ589836 QUF589833:QUF589836 REB589833:REB589836 RNX589833:RNX589836 RXT589833:RXT589836 SHP589833:SHP589836 SRL589833:SRL589836 TBH589833:TBH589836 TLD589833:TLD589836 TUZ589833:TUZ589836 UEV589833:UEV589836 UOR589833:UOR589836 UYN589833:UYN589836 VIJ589833:VIJ589836 VSF589833:VSF589836 WCB589833:WCB589836 WLX589833:WLX589836 WVT589833:WVT589836 L655369:L655372 JH655369:JH655372 TD655369:TD655372 ACZ655369:ACZ655372 AMV655369:AMV655372 AWR655369:AWR655372 BGN655369:BGN655372 BQJ655369:BQJ655372 CAF655369:CAF655372 CKB655369:CKB655372 CTX655369:CTX655372 DDT655369:DDT655372 DNP655369:DNP655372 DXL655369:DXL655372 EHH655369:EHH655372 ERD655369:ERD655372 FAZ655369:FAZ655372 FKV655369:FKV655372 FUR655369:FUR655372 GEN655369:GEN655372 GOJ655369:GOJ655372 GYF655369:GYF655372 HIB655369:HIB655372 HRX655369:HRX655372 IBT655369:IBT655372 ILP655369:ILP655372 IVL655369:IVL655372 JFH655369:JFH655372 JPD655369:JPD655372 JYZ655369:JYZ655372 KIV655369:KIV655372 KSR655369:KSR655372 LCN655369:LCN655372 LMJ655369:LMJ655372 LWF655369:LWF655372 MGB655369:MGB655372 MPX655369:MPX655372 MZT655369:MZT655372 NJP655369:NJP655372 NTL655369:NTL655372 ODH655369:ODH655372 OND655369:OND655372 OWZ655369:OWZ655372 PGV655369:PGV655372 PQR655369:PQR655372 QAN655369:QAN655372 QKJ655369:QKJ655372 QUF655369:QUF655372 REB655369:REB655372 RNX655369:RNX655372 RXT655369:RXT655372 SHP655369:SHP655372 SRL655369:SRL655372 TBH655369:TBH655372 TLD655369:TLD655372 TUZ655369:TUZ655372 UEV655369:UEV655372 UOR655369:UOR655372 UYN655369:UYN655372 VIJ655369:VIJ655372 VSF655369:VSF655372 WCB655369:WCB655372 WLX655369:WLX655372 WVT655369:WVT655372 L720905:L720908 JH720905:JH720908 TD720905:TD720908 ACZ720905:ACZ720908 AMV720905:AMV720908 AWR720905:AWR720908 BGN720905:BGN720908 BQJ720905:BQJ720908 CAF720905:CAF720908 CKB720905:CKB720908 CTX720905:CTX720908 DDT720905:DDT720908 DNP720905:DNP720908 DXL720905:DXL720908 EHH720905:EHH720908 ERD720905:ERD720908 FAZ720905:FAZ720908 FKV720905:FKV720908 FUR720905:FUR720908 GEN720905:GEN720908 GOJ720905:GOJ720908 GYF720905:GYF720908 HIB720905:HIB720908 HRX720905:HRX720908 IBT720905:IBT720908 ILP720905:ILP720908 IVL720905:IVL720908 JFH720905:JFH720908 JPD720905:JPD720908 JYZ720905:JYZ720908 KIV720905:KIV720908 KSR720905:KSR720908 LCN720905:LCN720908 LMJ720905:LMJ720908 LWF720905:LWF720908 MGB720905:MGB720908 MPX720905:MPX720908 MZT720905:MZT720908 NJP720905:NJP720908 NTL720905:NTL720908 ODH720905:ODH720908 OND720905:OND720908 OWZ720905:OWZ720908 PGV720905:PGV720908 PQR720905:PQR720908 QAN720905:QAN720908 QKJ720905:QKJ720908 QUF720905:QUF720908 REB720905:REB720908 RNX720905:RNX720908 RXT720905:RXT720908 SHP720905:SHP720908 SRL720905:SRL720908 TBH720905:TBH720908 TLD720905:TLD720908 TUZ720905:TUZ720908 UEV720905:UEV720908 UOR720905:UOR720908 UYN720905:UYN720908 VIJ720905:VIJ720908 VSF720905:VSF720908 WCB720905:WCB720908 WLX720905:WLX720908 WVT720905:WVT720908 L786441:L786444 JH786441:JH786444 TD786441:TD786444 ACZ786441:ACZ786444 AMV786441:AMV786444 AWR786441:AWR786444 BGN786441:BGN786444 BQJ786441:BQJ786444 CAF786441:CAF786444 CKB786441:CKB786444 CTX786441:CTX786444 DDT786441:DDT786444 DNP786441:DNP786444 DXL786441:DXL786444 EHH786441:EHH786444 ERD786441:ERD786444 FAZ786441:FAZ786444 FKV786441:FKV786444 FUR786441:FUR786444 GEN786441:GEN786444 GOJ786441:GOJ786444 GYF786441:GYF786444 HIB786441:HIB786444 HRX786441:HRX786444 IBT786441:IBT786444 ILP786441:ILP786444 IVL786441:IVL786444 JFH786441:JFH786444 JPD786441:JPD786444 JYZ786441:JYZ786444 KIV786441:KIV786444 KSR786441:KSR786444 LCN786441:LCN786444 LMJ786441:LMJ786444 LWF786441:LWF786444 MGB786441:MGB786444 MPX786441:MPX786444 MZT786441:MZT786444 NJP786441:NJP786444 NTL786441:NTL786444 ODH786441:ODH786444 OND786441:OND786444 OWZ786441:OWZ786444 PGV786441:PGV786444 PQR786441:PQR786444 QAN786441:QAN786444 QKJ786441:QKJ786444 QUF786441:QUF786444 REB786441:REB786444 RNX786441:RNX786444 RXT786441:RXT786444 SHP786441:SHP786444 SRL786441:SRL786444 TBH786441:TBH786444 TLD786441:TLD786444 TUZ786441:TUZ786444 UEV786441:UEV786444 UOR786441:UOR786444 UYN786441:UYN786444 VIJ786441:VIJ786444 VSF786441:VSF786444 WCB786441:WCB786444 WLX786441:WLX786444 WVT786441:WVT786444 L851977:L851980 JH851977:JH851980 TD851977:TD851980 ACZ851977:ACZ851980 AMV851977:AMV851980 AWR851977:AWR851980 BGN851977:BGN851980 BQJ851977:BQJ851980 CAF851977:CAF851980 CKB851977:CKB851980 CTX851977:CTX851980 DDT851977:DDT851980 DNP851977:DNP851980 DXL851977:DXL851980 EHH851977:EHH851980 ERD851977:ERD851980 FAZ851977:FAZ851980 FKV851977:FKV851980 FUR851977:FUR851980 GEN851977:GEN851980 GOJ851977:GOJ851980 GYF851977:GYF851980 HIB851977:HIB851980 HRX851977:HRX851980 IBT851977:IBT851980 ILP851977:ILP851980 IVL851977:IVL851980 JFH851977:JFH851980 JPD851977:JPD851980 JYZ851977:JYZ851980 KIV851977:KIV851980 KSR851977:KSR851980 LCN851977:LCN851980 LMJ851977:LMJ851980 LWF851977:LWF851980 MGB851977:MGB851980 MPX851977:MPX851980 MZT851977:MZT851980 NJP851977:NJP851980 NTL851977:NTL851980 ODH851977:ODH851980 OND851977:OND851980 OWZ851977:OWZ851980 PGV851977:PGV851980 PQR851977:PQR851980 QAN851977:QAN851980 QKJ851977:QKJ851980 QUF851977:QUF851980 REB851977:REB851980 RNX851977:RNX851980 RXT851977:RXT851980 SHP851977:SHP851980 SRL851977:SRL851980 TBH851977:TBH851980 TLD851977:TLD851980 TUZ851977:TUZ851980 UEV851977:UEV851980 UOR851977:UOR851980 UYN851977:UYN851980 VIJ851977:VIJ851980 VSF851977:VSF851980 WCB851977:WCB851980 WLX851977:WLX851980 WVT851977:WVT851980 L917513:L917516 JH917513:JH917516 TD917513:TD917516 ACZ917513:ACZ917516 AMV917513:AMV917516 AWR917513:AWR917516 BGN917513:BGN917516 BQJ917513:BQJ917516 CAF917513:CAF917516 CKB917513:CKB917516 CTX917513:CTX917516 DDT917513:DDT917516 DNP917513:DNP917516 DXL917513:DXL917516 EHH917513:EHH917516 ERD917513:ERD917516 FAZ917513:FAZ917516 FKV917513:FKV917516 FUR917513:FUR917516 GEN917513:GEN917516 GOJ917513:GOJ917516 GYF917513:GYF917516 HIB917513:HIB917516 HRX917513:HRX917516 IBT917513:IBT917516 ILP917513:ILP917516 IVL917513:IVL917516 JFH917513:JFH917516 JPD917513:JPD917516 JYZ917513:JYZ917516 KIV917513:KIV917516 KSR917513:KSR917516 LCN917513:LCN917516 LMJ917513:LMJ917516 LWF917513:LWF917516 MGB917513:MGB917516 MPX917513:MPX917516 MZT917513:MZT917516 NJP917513:NJP917516 NTL917513:NTL917516 ODH917513:ODH917516 OND917513:OND917516 OWZ917513:OWZ917516 PGV917513:PGV917516 PQR917513:PQR917516 QAN917513:QAN917516 QKJ917513:QKJ917516 QUF917513:QUF917516 REB917513:REB917516 RNX917513:RNX917516 RXT917513:RXT917516 SHP917513:SHP917516 SRL917513:SRL917516 TBH917513:TBH917516 TLD917513:TLD917516 TUZ917513:TUZ917516 UEV917513:UEV917516 UOR917513:UOR917516 UYN917513:UYN917516 VIJ917513:VIJ917516 VSF917513:VSF917516 WCB917513:WCB917516 WLX917513:WLX917516 WVT917513:WVT917516 L983049:L983052 JH983049:JH983052 TD983049:TD983052 ACZ983049:ACZ983052 AMV983049:AMV983052 AWR983049:AWR983052 BGN983049:BGN983052 BQJ983049:BQJ983052 CAF983049:CAF983052 CKB983049:CKB983052 CTX983049:CTX983052 DDT983049:DDT983052 DNP983049:DNP983052 DXL983049:DXL983052 EHH983049:EHH983052 ERD983049:ERD983052 FAZ983049:FAZ983052 FKV983049:FKV983052 FUR983049:FUR983052 GEN983049:GEN983052 GOJ983049:GOJ983052 GYF983049:GYF983052 HIB983049:HIB983052 HRX983049:HRX983052 IBT983049:IBT983052 ILP983049:ILP983052 IVL983049:IVL983052 JFH983049:JFH983052 JPD983049:JPD983052 JYZ983049:JYZ983052 KIV983049:KIV983052 KSR983049:KSR983052 LCN983049:LCN983052 LMJ983049:LMJ983052 LWF983049:LWF983052 MGB983049:MGB983052 MPX983049:MPX983052 MZT983049:MZT983052 NJP983049:NJP983052 NTL983049:NTL983052 ODH983049:ODH983052 OND983049:OND983052 OWZ983049:OWZ983052 PGV983049:PGV983052 PQR983049:PQR983052 QAN983049:QAN983052 QKJ983049:QKJ983052 QUF983049:QUF983052 REB983049:REB983052 RNX983049:RNX983052 RXT983049:RXT983052 SHP983049:SHP983052 SRL983049:SRL983052 TBH983049:TBH983052 TLD983049:TLD983052 TUZ983049:TUZ983052 UEV983049:UEV983052 UOR983049:UOR983052 UYN983049:UYN983052 VIJ983049:VIJ983052 VSF983049:VSF983052 WCB983049:WCB983052 WLX983049:WLX983052 WVT983049:WVT983052" xr:uid="{94F6C718-B8DC-4BE9-A912-3884D9603360}">
      <formula1>$L$18:$L$20</formula1>
    </dataValidation>
    <dataValidation type="list" allowBlank="1" showInputMessage="1" showErrorMessage="1" sqref="K65545:K65548 JG65545:JG65548 TC65545:TC65548 ACY65545:ACY65548 AMU65545:AMU65548 AWQ65545:AWQ65548 BGM65545:BGM65548 BQI65545:BQI65548 CAE65545:CAE65548 CKA65545:CKA65548 CTW65545:CTW65548 DDS65545:DDS65548 DNO65545:DNO65548 DXK65545:DXK65548 EHG65545:EHG65548 ERC65545:ERC65548 FAY65545:FAY65548 FKU65545:FKU65548 FUQ65545:FUQ65548 GEM65545:GEM65548 GOI65545:GOI65548 GYE65545:GYE65548 HIA65545:HIA65548 HRW65545:HRW65548 IBS65545:IBS65548 ILO65545:ILO65548 IVK65545:IVK65548 JFG65545:JFG65548 JPC65545:JPC65548 JYY65545:JYY65548 KIU65545:KIU65548 KSQ65545:KSQ65548 LCM65545:LCM65548 LMI65545:LMI65548 LWE65545:LWE65548 MGA65545:MGA65548 MPW65545:MPW65548 MZS65545:MZS65548 NJO65545:NJO65548 NTK65545:NTK65548 ODG65545:ODG65548 ONC65545:ONC65548 OWY65545:OWY65548 PGU65545:PGU65548 PQQ65545:PQQ65548 QAM65545:QAM65548 QKI65545:QKI65548 QUE65545:QUE65548 REA65545:REA65548 RNW65545:RNW65548 RXS65545:RXS65548 SHO65545:SHO65548 SRK65545:SRK65548 TBG65545:TBG65548 TLC65545:TLC65548 TUY65545:TUY65548 UEU65545:UEU65548 UOQ65545:UOQ65548 UYM65545:UYM65548 VII65545:VII65548 VSE65545:VSE65548 WCA65545:WCA65548 WLW65545:WLW65548 WVS65545:WVS65548 K131081:K131084 JG131081:JG131084 TC131081:TC131084 ACY131081:ACY131084 AMU131081:AMU131084 AWQ131081:AWQ131084 BGM131081:BGM131084 BQI131081:BQI131084 CAE131081:CAE131084 CKA131081:CKA131084 CTW131081:CTW131084 DDS131081:DDS131084 DNO131081:DNO131084 DXK131081:DXK131084 EHG131081:EHG131084 ERC131081:ERC131084 FAY131081:FAY131084 FKU131081:FKU131084 FUQ131081:FUQ131084 GEM131081:GEM131084 GOI131081:GOI131084 GYE131081:GYE131084 HIA131081:HIA131084 HRW131081:HRW131084 IBS131081:IBS131084 ILO131081:ILO131084 IVK131081:IVK131084 JFG131081:JFG131084 JPC131081:JPC131084 JYY131081:JYY131084 KIU131081:KIU131084 KSQ131081:KSQ131084 LCM131081:LCM131084 LMI131081:LMI131084 LWE131081:LWE131084 MGA131081:MGA131084 MPW131081:MPW131084 MZS131081:MZS131084 NJO131081:NJO131084 NTK131081:NTK131084 ODG131081:ODG131084 ONC131081:ONC131084 OWY131081:OWY131084 PGU131081:PGU131084 PQQ131081:PQQ131084 QAM131081:QAM131084 QKI131081:QKI131084 QUE131081:QUE131084 REA131081:REA131084 RNW131081:RNW131084 RXS131081:RXS131084 SHO131081:SHO131084 SRK131081:SRK131084 TBG131081:TBG131084 TLC131081:TLC131084 TUY131081:TUY131084 UEU131081:UEU131084 UOQ131081:UOQ131084 UYM131081:UYM131084 VII131081:VII131084 VSE131081:VSE131084 WCA131081:WCA131084 WLW131081:WLW131084 WVS131081:WVS131084 K196617:K196620 JG196617:JG196620 TC196617:TC196620 ACY196617:ACY196620 AMU196617:AMU196620 AWQ196617:AWQ196620 BGM196617:BGM196620 BQI196617:BQI196620 CAE196617:CAE196620 CKA196617:CKA196620 CTW196617:CTW196620 DDS196617:DDS196620 DNO196617:DNO196620 DXK196617:DXK196620 EHG196617:EHG196620 ERC196617:ERC196620 FAY196617:FAY196620 FKU196617:FKU196620 FUQ196617:FUQ196620 GEM196617:GEM196620 GOI196617:GOI196620 GYE196617:GYE196620 HIA196617:HIA196620 HRW196617:HRW196620 IBS196617:IBS196620 ILO196617:ILO196620 IVK196617:IVK196620 JFG196617:JFG196620 JPC196617:JPC196620 JYY196617:JYY196620 KIU196617:KIU196620 KSQ196617:KSQ196620 LCM196617:LCM196620 LMI196617:LMI196620 LWE196617:LWE196620 MGA196617:MGA196620 MPW196617:MPW196620 MZS196617:MZS196620 NJO196617:NJO196620 NTK196617:NTK196620 ODG196617:ODG196620 ONC196617:ONC196620 OWY196617:OWY196620 PGU196617:PGU196620 PQQ196617:PQQ196620 QAM196617:QAM196620 QKI196617:QKI196620 QUE196617:QUE196620 REA196617:REA196620 RNW196617:RNW196620 RXS196617:RXS196620 SHO196617:SHO196620 SRK196617:SRK196620 TBG196617:TBG196620 TLC196617:TLC196620 TUY196617:TUY196620 UEU196617:UEU196620 UOQ196617:UOQ196620 UYM196617:UYM196620 VII196617:VII196620 VSE196617:VSE196620 WCA196617:WCA196620 WLW196617:WLW196620 WVS196617:WVS196620 K262153:K262156 JG262153:JG262156 TC262153:TC262156 ACY262153:ACY262156 AMU262153:AMU262156 AWQ262153:AWQ262156 BGM262153:BGM262156 BQI262153:BQI262156 CAE262153:CAE262156 CKA262153:CKA262156 CTW262153:CTW262156 DDS262153:DDS262156 DNO262153:DNO262156 DXK262153:DXK262156 EHG262153:EHG262156 ERC262153:ERC262156 FAY262153:FAY262156 FKU262153:FKU262156 FUQ262153:FUQ262156 GEM262153:GEM262156 GOI262153:GOI262156 GYE262153:GYE262156 HIA262153:HIA262156 HRW262153:HRW262156 IBS262153:IBS262156 ILO262153:ILO262156 IVK262153:IVK262156 JFG262153:JFG262156 JPC262153:JPC262156 JYY262153:JYY262156 KIU262153:KIU262156 KSQ262153:KSQ262156 LCM262153:LCM262156 LMI262153:LMI262156 LWE262153:LWE262156 MGA262153:MGA262156 MPW262153:MPW262156 MZS262153:MZS262156 NJO262153:NJO262156 NTK262153:NTK262156 ODG262153:ODG262156 ONC262153:ONC262156 OWY262153:OWY262156 PGU262153:PGU262156 PQQ262153:PQQ262156 QAM262153:QAM262156 QKI262153:QKI262156 QUE262153:QUE262156 REA262153:REA262156 RNW262153:RNW262156 RXS262153:RXS262156 SHO262153:SHO262156 SRK262153:SRK262156 TBG262153:TBG262156 TLC262153:TLC262156 TUY262153:TUY262156 UEU262153:UEU262156 UOQ262153:UOQ262156 UYM262153:UYM262156 VII262153:VII262156 VSE262153:VSE262156 WCA262153:WCA262156 WLW262153:WLW262156 WVS262153:WVS262156 K327689:K327692 JG327689:JG327692 TC327689:TC327692 ACY327689:ACY327692 AMU327689:AMU327692 AWQ327689:AWQ327692 BGM327689:BGM327692 BQI327689:BQI327692 CAE327689:CAE327692 CKA327689:CKA327692 CTW327689:CTW327692 DDS327689:DDS327692 DNO327689:DNO327692 DXK327689:DXK327692 EHG327689:EHG327692 ERC327689:ERC327692 FAY327689:FAY327692 FKU327689:FKU327692 FUQ327689:FUQ327692 GEM327689:GEM327692 GOI327689:GOI327692 GYE327689:GYE327692 HIA327689:HIA327692 HRW327689:HRW327692 IBS327689:IBS327692 ILO327689:ILO327692 IVK327689:IVK327692 JFG327689:JFG327692 JPC327689:JPC327692 JYY327689:JYY327692 KIU327689:KIU327692 KSQ327689:KSQ327692 LCM327689:LCM327692 LMI327689:LMI327692 LWE327689:LWE327692 MGA327689:MGA327692 MPW327689:MPW327692 MZS327689:MZS327692 NJO327689:NJO327692 NTK327689:NTK327692 ODG327689:ODG327692 ONC327689:ONC327692 OWY327689:OWY327692 PGU327689:PGU327692 PQQ327689:PQQ327692 QAM327689:QAM327692 QKI327689:QKI327692 QUE327689:QUE327692 REA327689:REA327692 RNW327689:RNW327692 RXS327689:RXS327692 SHO327689:SHO327692 SRK327689:SRK327692 TBG327689:TBG327692 TLC327689:TLC327692 TUY327689:TUY327692 UEU327689:UEU327692 UOQ327689:UOQ327692 UYM327689:UYM327692 VII327689:VII327692 VSE327689:VSE327692 WCA327689:WCA327692 WLW327689:WLW327692 WVS327689:WVS327692 K393225:K393228 JG393225:JG393228 TC393225:TC393228 ACY393225:ACY393228 AMU393225:AMU393228 AWQ393225:AWQ393228 BGM393225:BGM393228 BQI393225:BQI393228 CAE393225:CAE393228 CKA393225:CKA393228 CTW393225:CTW393228 DDS393225:DDS393228 DNO393225:DNO393228 DXK393225:DXK393228 EHG393225:EHG393228 ERC393225:ERC393228 FAY393225:FAY393228 FKU393225:FKU393228 FUQ393225:FUQ393228 GEM393225:GEM393228 GOI393225:GOI393228 GYE393225:GYE393228 HIA393225:HIA393228 HRW393225:HRW393228 IBS393225:IBS393228 ILO393225:ILO393228 IVK393225:IVK393228 JFG393225:JFG393228 JPC393225:JPC393228 JYY393225:JYY393228 KIU393225:KIU393228 KSQ393225:KSQ393228 LCM393225:LCM393228 LMI393225:LMI393228 LWE393225:LWE393228 MGA393225:MGA393228 MPW393225:MPW393228 MZS393225:MZS393228 NJO393225:NJO393228 NTK393225:NTK393228 ODG393225:ODG393228 ONC393225:ONC393228 OWY393225:OWY393228 PGU393225:PGU393228 PQQ393225:PQQ393228 QAM393225:QAM393228 QKI393225:QKI393228 QUE393225:QUE393228 REA393225:REA393228 RNW393225:RNW393228 RXS393225:RXS393228 SHO393225:SHO393228 SRK393225:SRK393228 TBG393225:TBG393228 TLC393225:TLC393228 TUY393225:TUY393228 UEU393225:UEU393228 UOQ393225:UOQ393228 UYM393225:UYM393228 VII393225:VII393228 VSE393225:VSE393228 WCA393225:WCA393228 WLW393225:WLW393228 WVS393225:WVS393228 K458761:K458764 JG458761:JG458764 TC458761:TC458764 ACY458761:ACY458764 AMU458761:AMU458764 AWQ458761:AWQ458764 BGM458761:BGM458764 BQI458761:BQI458764 CAE458761:CAE458764 CKA458761:CKA458764 CTW458761:CTW458764 DDS458761:DDS458764 DNO458761:DNO458764 DXK458761:DXK458764 EHG458761:EHG458764 ERC458761:ERC458764 FAY458761:FAY458764 FKU458761:FKU458764 FUQ458761:FUQ458764 GEM458761:GEM458764 GOI458761:GOI458764 GYE458761:GYE458764 HIA458761:HIA458764 HRW458761:HRW458764 IBS458761:IBS458764 ILO458761:ILO458764 IVK458761:IVK458764 JFG458761:JFG458764 JPC458761:JPC458764 JYY458761:JYY458764 KIU458761:KIU458764 KSQ458761:KSQ458764 LCM458761:LCM458764 LMI458761:LMI458764 LWE458761:LWE458764 MGA458761:MGA458764 MPW458761:MPW458764 MZS458761:MZS458764 NJO458761:NJO458764 NTK458761:NTK458764 ODG458761:ODG458764 ONC458761:ONC458764 OWY458761:OWY458764 PGU458761:PGU458764 PQQ458761:PQQ458764 QAM458761:QAM458764 QKI458761:QKI458764 QUE458761:QUE458764 REA458761:REA458764 RNW458761:RNW458764 RXS458761:RXS458764 SHO458761:SHO458764 SRK458761:SRK458764 TBG458761:TBG458764 TLC458761:TLC458764 TUY458761:TUY458764 UEU458761:UEU458764 UOQ458761:UOQ458764 UYM458761:UYM458764 VII458761:VII458764 VSE458761:VSE458764 WCA458761:WCA458764 WLW458761:WLW458764 WVS458761:WVS458764 K524297:K524300 JG524297:JG524300 TC524297:TC524300 ACY524297:ACY524300 AMU524297:AMU524300 AWQ524297:AWQ524300 BGM524297:BGM524300 BQI524297:BQI524300 CAE524297:CAE524300 CKA524297:CKA524300 CTW524297:CTW524300 DDS524297:DDS524300 DNO524297:DNO524300 DXK524297:DXK524300 EHG524297:EHG524300 ERC524297:ERC524300 FAY524297:FAY524300 FKU524297:FKU524300 FUQ524297:FUQ524300 GEM524297:GEM524300 GOI524297:GOI524300 GYE524297:GYE524300 HIA524297:HIA524300 HRW524297:HRW524300 IBS524297:IBS524300 ILO524297:ILO524300 IVK524297:IVK524300 JFG524297:JFG524300 JPC524297:JPC524300 JYY524297:JYY524300 KIU524297:KIU524300 KSQ524297:KSQ524300 LCM524297:LCM524300 LMI524297:LMI524300 LWE524297:LWE524300 MGA524297:MGA524300 MPW524297:MPW524300 MZS524297:MZS524300 NJO524297:NJO524300 NTK524297:NTK524300 ODG524297:ODG524300 ONC524297:ONC524300 OWY524297:OWY524300 PGU524297:PGU524300 PQQ524297:PQQ524300 QAM524297:QAM524300 QKI524297:QKI524300 QUE524297:QUE524300 REA524297:REA524300 RNW524297:RNW524300 RXS524297:RXS524300 SHO524297:SHO524300 SRK524297:SRK524300 TBG524297:TBG524300 TLC524297:TLC524300 TUY524297:TUY524300 UEU524297:UEU524300 UOQ524297:UOQ524300 UYM524297:UYM524300 VII524297:VII524300 VSE524297:VSE524300 WCA524297:WCA524300 WLW524297:WLW524300 WVS524297:WVS524300 K589833:K589836 JG589833:JG589836 TC589833:TC589836 ACY589833:ACY589836 AMU589833:AMU589836 AWQ589833:AWQ589836 BGM589833:BGM589836 BQI589833:BQI589836 CAE589833:CAE589836 CKA589833:CKA589836 CTW589833:CTW589836 DDS589833:DDS589836 DNO589833:DNO589836 DXK589833:DXK589836 EHG589833:EHG589836 ERC589833:ERC589836 FAY589833:FAY589836 FKU589833:FKU589836 FUQ589833:FUQ589836 GEM589833:GEM589836 GOI589833:GOI589836 GYE589833:GYE589836 HIA589833:HIA589836 HRW589833:HRW589836 IBS589833:IBS589836 ILO589833:ILO589836 IVK589833:IVK589836 JFG589833:JFG589836 JPC589833:JPC589836 JYY589833:JYY589836 KIU589833:KIU589836 KSQ589833:KSQ589836 LCM589833:LCM589836 LMI589833:LMI589836 LWE589833:LWE589836 MGA589833:MGA589836 MPW589833:MPW589836 MZS589833:MZS589836 NJO589833:NJO589836 NTK589833:NTK589836 ODG589833:ODG589836 ONC589833:ONC589836 OWY589833:OWY589836 PGU589833:PGU589836 PQQ589833:PQQ589836 QAM589833:QAM589836 QKI589833:QKI589836 QUE589833:QUE589836 REA589833:REA589836 RNW589833:RNW589836 RXS589833:RXS589836 SHO589833:SHO589836 SRK589833:SRK589836 TBG589833:TBG589836 TLC589833:TLC589836 TUY589833:TUY589836 UEU589833:UEU589836 UOQ589833:UOQ589836 UYM589833:UYM589836 VII589833:VII589836 VSE589833:VSE589836 WCA589833:WCA589836 WLW589833:WLW589836 WVS589833:WVS589836 K655369:K655372 JG655369:JG655372 TC655369:TC655372 ACY655369:ACY655372 AMU655369:AMU655372 AWQ655369:AWQ655372 BGM655369:BGM655372 BQI655369:BQI655372 CAE655369:CAE655372 CKA655369:CKA655372 CTW655369:CTW655372 DDS655369:DDS655372 DNO655369:DNO655372 DXK655369:DXK655372 EHG655369:EHG655372 ERC655369:ERC655372 FAY655369:FAY655372 FKU655369:FKU655372 FUQ655369:FUQ655372 GEM655369:GEM655372 GOI655369:GOI655372 GYE655369:GYE655372 HIA655369:HIA655372 HRW655369:HRW655372 IBS655369:IBS655372 ILO655369:ILO655372 IVK655369:IVK655372 JFG655369:JFG655372 JPC655369:JPC655372 JYY655369:JYY655372 KIU655369:KIU655372 KSQ655369:KSQ655372 LCM655369:LCM655372 LMI655369:LMI655372 LWE655369:LWE655372 MGA655369:MGA655372 MPW655369:MPW655372 MZS655369:MZS655372 NJO655369:NJO655372 NTK655369:NTK655372 ODG655369:ODG655372 ONC655369:ONC655372 OWY655369:OWY655372 PGU655369:PGU655372 PQQ655369:PQQ655372 QAM655369:QAM655372 QKI655369:QKI655372 QUE655369:QUE655372 REA655369:REA655372 RNW655369:RNW655372 RXS655369:RXS655372 SHO655369:SHO655372 SRK655369:SRK655372 TBG655369:TBG655372 TLC655369:TLC655372 TUY655369:TUY655372 UEU655369:UEU655372 UOQ655369:UOQ655372 UYM655369:UYM655372 VII655369:VII655372 VSE655369:VSE655372 WCA655369:WCA655372 WLW655369:WLW655372 WVS655369:WVS655372 K720905:K720908 JG720905:JG720908 TC720905:TC720908 ACY720905:ACY720908 AMU720905:AMU720908 AWQ720905:AWQ720908 BGM720905:BGM720908 BQI720905:BQI720908 CAE720905:CAE720908 CKA720905:CKA720908 CTW720905:CTW720908 DDS720905:DDS720908 DNO720905:DNO720908 DXK720905:DXK720908 EHG720905:EHG720908 ERC720905:ERC720908 FAY720905:FAY720908 FKU720905:FKU720908 FUQ720905:FUQ720908 GEM720905:GEM720908 GOI720905:GOI720908 GYE720905:GYE720908 HIA720905:HIA720908 HRW720905:HRW720908 IBS720905:IBS720908 ILO720905:ILO720908 IVK720905:IVK720908 JFG720905:JFG720908 JPC720905:JPC720908 JYY720905:JYY720908 KIU720905:KIU720908 KSQ720905:KSQ720908 LCM720905:LCM720908 LMI720905:LMI720908 LWE720905:LWE720908 MGA720905:MGA720908 MPW720905:MPW720908 MZS720905:MZS720908 NJO720905:NJO720908 NTK720905:NTK720908 ODG720905:ODG720908 ONC720905:ONC720908 OWY720905:OWY720908 PGU720905:PGU720908 PQQ720905:PQQ720908 QAM720905:QAM720908 QKI720905:QKI720908 QUE720905:QUE720908 REA720905:REA720908 RNW720905:RNW720908 RXS720905:RXS720908 SHO720905:SHO720908 SRK720905:SRK720908 TBG720905:TBG720908 TLC720905:TLC720908 TUY720905:TUY720908 UEU720905:UEU720908 UOQ720905:UOQ720908 UYM720905:UYM720908 VII720905:VII720908 VSE720905:VSE720908 WCA720905:WCA720908 WLW720905:WLW720908 WVS720905:WVS720908 K786441:K786444 JG786441:JG786444 TC786441:TC786444 ACY786441:ACY786444 AMU786441:AMU786444 AWQ786441:AWQ786444 BGM786441:BGM786444 BQI786441:BQI786444 CAE786441:CAE786444 CKA786441:CKA786444 CTW786441:CTW786444 DDS786441:DDS786444 DNO786441:DNO786444 DXK786441:DXK786444 EHG786441:EHG786444 ERC786441:ERC786444 FAY786441:FAY786444 FKU786441:FKU786444 FUQ786441:FUQ786444 GEM786441:GEM786444 GOI786441:GOI786444 GYE786441:GYE786444 HIA786441:HIA786444 HRW786441:HRW786444 IBS786441:IBS786444 ILO786441:ILO786444 IVK786441:IVK786444 JFG786441:JFG786444 JPC786441:JPC786444 JYY786441:JYY786444 KIU786441:KIU786444 KSQ786441:KSQ786444 LCM786441:LCM786444 LMI786441:LMI786444 LWE786441:LWE786444 MGA786441:MGA786444 MPW786441:MPW786444 MZS786441:MZS786444 NJO786441:NJO786444 NTK786441:NTK786444 ODG786441:ODG786444 ONC786441:ONC786444 OWY786441:OWY786444 PGU786441:PGU786444 PQQ786441:PQQ786444 QAM786441:QAM786444 QKI786441:QKI786444 QUE786441:QUE786444 REA786441:REA786444 RNW786441:RNW786444 RXS786441:RXS786444 SHO786441:SHO786444 SRK786441:SRK786444 TBG786441:TBG786444 TLC786441:TLC786444 TUY786441:TUY786444 UEU786441:UEU786444 UOQ786441:UOQ786444 UYM786441:UYM786444 VII786441:VII786444 VSE786441:VSE786444 WCA786441:WCA786444 WLW786441:WLW786444 WVS786441:WVS786444 K851977:K851980 JG851977:JG851980 TC851977:TC851980 ACY851977:ACY851980 AMU851977:AMU851980 AWQ851977:AWQ851980 BGM851977:BGM851980 BQI851977:BQI851980 CAE851977:CAE851980 CKA851977:CKA851980 CTW851977:CTW851980 DDS851977:DDS851980 DNO851977:DNO851980 DXK851977:DXK851980 EHG851977:EHG851980 ERC851977:ERC851980 FAY851977:FAY851980 FKU851977:FKU851980 FUQ851977:FUQ851980 GEM851977:GEM851980 GOI851977:GOI851980 GYE851977:GYE851980 HIA851977:HIA851980 HRW851977:HRW851980 IBS851977:IBS851980 ILO851977:ILO851980 IVK851977:IVK851980 JFG851977:JFG851980 JPC851977:JPC851980 JYY851977:JYY851980 KIU851977:KIU851980 KSQ851977:KSQ851980 LCM851977:LCM851980 LMI851977:LMI851980 LWE851977:LWE851980 MGA851977:MGA851980 MPW851977:MPW851980 MZS851977:MZS851980 NJO851977:NJO851980 NTK851977:NTK851980 ODG851977:ODG851980 ONC851977:ONC851980 OWY851977:OWY851980 PGU851977:PGU851980 PQQ851977:PQQ851980 QAM851977:QAM851980 QKI851977:QKI851980 QUE851977:QUE851980 REA851977:REA851980 RNW851977:RNW851980 RXS851977:RXS851980 SHO851977:SHO851980 SRK851977:SRK851980 TBG851977:TBG851980 TLC851977:TLC851980 TUY851977:TUY851980 UEU851977:UEU851980 UOQ851977:UOQ851980 UYM851977:UYM851980 VII851977:VII851980 VSE851977:VSE851980 WCA851977:WCA851980 WLW851977:WLW851980 WVS851977:WVS851980 K917513:K917516 JG917513:JG917516 TC917513:TC917516 ACY917513:ACY917516 AMU917513:AMU917516 AWQ917513:AWQ917516 BGM917513:BGM917516 BQI917513:BQI917516 CAE917513:CAE917516 CKA917513:CKA917516 CTW917513:CTW917516 DDS917513:DDS917516 DNO917513:DNO917516 DXK917513:DXK917516 EHG917513:EHG917516 ERC917513:ERC917516 FAY917513:FAY917516 FKU917513:FKU917516 FUQ917513:FUQ917516 GEM917513:GEM917516 GOI917513:GOI917516 GYE917513:GYE917516 HIA917513:HIA917516 HRW917513:HRW917516 IBS917513:IBS917516 ILO917513:ILO917516 IVK917513:IVK917516 JFG917513:JFG917516 JPC917513:JPC917516 JYY917513:JYY917516 KIU917513:KIU917516 KSQ917513:KSQ917516 LCM917513:LCM917516 LMI917513:LMI917516 LWE917513:LWE917516 MGA917513:MGA917516 MPW917513:MPW917516 MZS917513:MZS917516 NJO917513:NJO917516 NTK917513:NTK917516 ODG917513:ODG917516 ONC917513:ONC917516 OWY917513:OWY917516 PGU917513:PGU917516 PQQ917513:PQQ917516 QAM917513:QAM917516 QKI917513:QKI917516 QUE917513:QUE917516 REA917513:REA917516 RNW917513:RNW917516 RXS917513:RXS917516 SHO917513:SHO917516 SRK917513:SRK917516 TBG917513:TBG917516 TLC917513:TLC917516 TUY917513:TUY917516 UEU917513:UEU917516 UOQ917513:UOQ917516 UYM917513:UYM917516 VII917513:VII917516 VSE917513:VSE917516 WCA917513:WCA917516 WLW917513:WLW917516 WVS917513:WVS917516 K983049:K983052 JG983049:JG983052 TC983049:TC983052 ACY983049:ACY983052 AMU983049:AMU983052 AWQ983049:AWQ983052 BGM983049:BGM983052 BQI983049:BQI983052 CAE983049:CAE983052 CKA983049:CKA983052 CTW983049:CTW983052 DDS983049:DDS983052 DNO983049:DNO983052 DXK983049:DXK983052 EHG983049:EHG983052 ERC983049:ERC983052 FAY983049:FAY983052 FKU983049:FKU983052 FUQ983049:FUQ983052 GEM983049:GEM983052 GOI983049:GOI983052 GYE983049:GYE983052 HIA983049:HIA983052 HRW983049:HRW983052 IBS983049:IBS983052 ILO983049:ILO983052 IVK983049:IVK983052 JFG983049:JFG983052 JPC983049:JPC983052 JYY983049:JYY983052 KIU983049:KIU983052 KSQ983049:KSQ983052 LCM983049:LCM983052 LMI983049:LMI983052 LWE983049:LWE983052 MGA983049:MGA983052 MPW983049:MPW983052 MZS983049:MZS983052 NJO983049:NJO983052 NTK983049:NTK983052 ODG983049:ODG983052 ONC983049:ONC983052 OWY983049:OWY983052 PGU983049:PGU983052 PQQ983049:PQQ983052 QAM983049:QAM983052 QKI983049:QKI983052 QUE983049:QUE983052 REA983049:REA983052 RNW983049:RNW983052 RXS983049:RXS983052 SHO983049:SHO983052 SRK983049:SRK983052 TBG983049:TBG983052 TLC983049:TLC983052 TUY983049:TUY983052 UEU983049:UEU983052 UOQ983049:UOQ983052 UYM983049:UYM983052 VII983049:VII983052 VSE983049:VSE983052 WCA983049:WCA983052 WLW983049:WLW983052 WVS983049:WVS983052" xr:uid="{DE4EB613-02A0-4EC8-8658-172552497248}">
      <formula1>$K$18:$K$22</formula1>
    </dataValidation>
    <dataValidation allowBlank="1" showInputMessage="1" sqref="F65545:F65548 JB65545:JB65548 SX65545:SX65548 ACT65545:ACT65548 AMP65545:AMP65548 AWL65545:AWL65548 BGH65545:BGH65548 BQD65545:BQD65548 BZZ65545:BZZ65548 CJV65545:CJV65548 CTR65545:CTR65548 DDN65545:DDN65548 DNJ65545:DNJ65548 DXF65545:DXF65548 EHB65545:EHB65548 EQX65545:EQX65548 FAT65545:FAT65548 FKP65545:FKP65548 FUL65545:FUL65548 GEH65545:GEH65548 GOD65545:GOD65548 GXZ65545:GXZ65548 HHV65545:HHV65548 HRR65545:HRR65548 IBN65545:IBN65548 ILJ65545:ILJ65548 IVF65545:IVF65548 JFB65545:JFB65548 JOX65545:JOX65548 JYT65545:JYT65548 KIP65545:KIP65548 KSL65545:KSL65548 LCH65545:LCH65548 LMD65545:LMD65548 LVZ65545:LVZ65548 MFV65545:MFV65548 MPR65545:MPR65548 MZN65545:MZN65548 NJJ65545:NJJ65548 NTF65545:NTF65548 ODB65545:ODB65548 OMX65545:OMX65548 OWT65545:OWT65548 PGP65545:PGP65548 PQL65545:PQL65548 QAH65545:QAH65548 QKD65545:QKD65548 QTZ65545:QTZ65548 RDV65545:RDV65548 RNR65545:RNR65548 RXN65545:RXN65548 SHJ65545:SHJ65548 SRF65545:SRF65548 TBB65545:TBB65548 TKX65545:TKX65548 TUT65545:TUT65548 UEP65545:UEP65548 UOL65545:UOL65548 UYH65545:UYH65548 VID65545:VID65548 VRZ65545:VRZ65548 WBV65545:WBV65548 WLR65545:WLR65548 WVN65545:WVN65548 F131081:F131084 JB131081:JB131084 SX131081:SX131084 ACT131081:ACT131084 AMP131081:AMP131084 AWL131081:AWL131084 BGH131081:BGH131084 BQD131081:BQD131084 BZZ131081:BZZ131084 CJV131081:CJV131084 CTR131081:CTR131084 DDN131081:DDN131084 DNJ131081:DNJ131084 DXF131081:DXF131084 EHB131081:EHB131084 EQX131081:EQX131084 FAT131081:FAT131084 FKP131081:FKP131084 FUL131081:FUL131084 GEH131081:GEH131084 GOD131081:GOD131084 GXZ131081:GXZ131084 HHV131081:HHV131084 HRR131081:HRR131084 IBN131081:IBN131084 ILJ131081:ILJ131084 IVF131081:IVF131084 JFB131081:JFB131084 JOX131081:JOX131084 JYT131081:JYT131084 KIP131081:KIP131084 KSL131081:KSL131084 LCH131081:LCH131084 LMD131081:LMD131084 LVZ131081:LVZ131084 MFV131081:MFV131084 MPR131081:MPR131084 MZN131081:MZN131084 NJJ131081:NJJ131084 NTF131081:NTF131084 ODB131081:ODB131084 OMX131081:OMX131084 OWT131081:OWT131084 PGP131081:PGP131084 PQL131081:PQL131084 QAH131081:QAH131084 QKD131081:QKD131084 QTZ131081:QTZ131084 RDV131081:RDV131084 RNR131081:RNR131084 RXN131081:RXN131084 SHJ131081:SHJ131084 SRF131081:SRF131084 TBB131081:TBB131084 TKX131081:TKX131084 TUT131081:TUT131084 UEP131081:UEP131084 UOL131081:UOL131084 UYH131081:UYH131084 VID131081:VID131084 VRZ131081:VRZ131084 WBV131081:WBV131084 WLR131081:WLR131084 WVN131081:WVN131084 F196617:F196620 JB196617:JB196620 SX196617:SX196620 ACT196617:ACT196620 AMP196617:AMP196620 AWL196617:AWL196620 BGH196617:BGH196620 BQD196617:BQD196620 BZZ196617:BZZ196620 CJV196617:CJV196620 CTR196617:CTR196620 DDN196617:DDN196620 DNJ196617:DNJ196620 DXF196617:DXF196620 EHB196617:EHB196620 EQX196617:EQX196620 FAT196617:FAT196620 FKP196617:FKP196620 FUL196617:FUL196620 GEH196617:GEH196620 GOD196617:GOD196620 GXZ196617:GXZ196620 HHV196617:HHV196620 HRR196617:HRR196620 IBN196617:IBN196620 ILJ196617:ILJ196620 IVF196617:IVF196620 JFB196617:JFB196620 JOX196617:JOX196620 JYT196617:JYT196620 KIP196617:KIP196620 KSL196617:KSL196620 LCH196617:LCH196620 LMD196617:LMD196620 LVZ196617:LVZ196620 MFV196617:MFV196620 MPR196617:MPR196620 MZN196617:MZN196620 NJJ196617:NJJ196620 NTF196617:NTF196620 ODB196617:ODB196620 OMX196617:OMX196620 OWT196617:OWT196620 PGP196617:PGP196620 PQL196617:PQL196620 QAH196617:QAH196620 QKD196617:QKD196620 QTZ196617:QTZ196620 RDV196617:RDV196620 RNR196617:RNR196620 RXN196617:RXN196620 SHJ196617:SHJ196620 SRF196617:SRF196620 TBB196617:TBB196620 TKX196617:TKX196620 TUT196617:TUT196620 UEP196617:UEP196620 UOL196617:UOL196620 UYH196617:UYH196620 VID196617:VID196620 VRZ196617:VRZ196620 WBV196617:WBV196620 WLR196617:WLR196620 WVN196617:WVN196620 F262153:F262156 JB262153:JB262156 SX262153:SX262156 ACT262153:ACT262156 AMP262153:AMP262156 AWL262153:AWL262156 BGH262153:BGH262156 BQD262153:BQD262156 BZZ262153:BZZ262156 CJV262153:CJV262156 CTR262153:CTR262156 DDN262153:DDN262156 DNJ262153:DNJ262156 DXF262153:DXF262156 EHB262153:EHB262156 EQX262153:EQX262156 FAT262153:FAT262156 FKP262153:FKP262156 FUL262153:FUL262156 GEH262153:GEH262156 GOD262153:GOD262156 GXZ262153:GXZ262156 HHV262153:HHV262156 HRR262153:HRR262156 IBN262153:IBN262156 ILJ262153:ILJ262156 IVF262153:IVF262156 JFB262153:JFB262156 JOX262153:JOX262156 JYT262153:JYT262156 KIP262153:KIP262156 KSL262153:KSL262156 LCH262153:LCH262156 LMD262153:LMD262156 LVZ262153:LVZ262156 MFV262153:MFV262156 MPR262153:MPR262156 MZN262153:MZN262156 NJJ262153:NJJ262156 NTF262153:NTF262156 ODB262153:ODB262156 OMX262153:OMX262156 OWT262153:OWT262156 PGP262153:PGP262156 PQL262153:PQL262156 QAH262153:QAH262156 QKD262153:QKD262156 QTZ262153:QTZ262156 RDV262153:RDV262156 RNR262153:RNR262156 RXN262153:RXN262156 SHJ262153:SHJ262156 SRF262153:SRF262156 TBB262153:TBB262156 TKX262153:TKX262156 TUT262153:TUT262156 UEP262153:UEP262156 UOL262153:UOL262156 UYH262153:UYH262156 VID262153:VID262156 VRZ262153:VRZ262156 WBV262153:WBV262156 WLR262153:WLR262156 WVN262153:WVN262156 F327689:F327692 JB327689:JB327692 SX327689:SX327692 ACT327689:ACT327692 AMP327689:AMP327692 AWL327689:AWL327692 BGH327689:BGH327692 BQD327689:BQD327692 BZZ327689:BZZ327692 CJV327689:CJV327692 CTR327689:CTR327692 DDN327689:DDN327692 DNJ327689:DNJ327692 DXF327689:DXF327692 EHB327689:EHB327692 EQX327689:EQX327692 FAT327689:FAT327692 FKP327689:FKP327692 FUL327689:FUL327692 GEH327689:GEH327692 GOD327689:GOD327692 GXZ327689:GXZ327692 HHV327689:HHV327692 HRR327689:HRR327692 IBN327689:IBN327692 ILJ327689:ILJ327692 IVF327689:IVF327692 JFB327689:JFB327692 JOX327689:JOX327692 JYT327689:JYT327692 KIP327689:KIP327692 KSL327689:KSL327692 LCH327689:LCH327692 LMD327689:LMD327692 LVZ327689:LVZ327692 MFV327689:MFV327692 MPR327689:MPR327692 MZN327689:MZN327692 NJJ327689:NJJ327692 NTF327689:NTF327692 ODB327689:ODB327692 OMX327689:OMX327692 OWT327689:OWT327692 PGP327689:PGP327692 PQL327689:PQL327692 QAH327689:QAH327692 QKD327689:QKD327692 QTZ327689:QTZ327692 RDV327689:RDV327692 RNR327689:RNR327692 RXN327689:RXN327692 SHJ327689:SHJ327692 SRF327689:SRF327692 TBB327689:TBB327692 TKX327689:TKX327692 TUT327689:TUT327692 UEP327689:UEP327692 UOL327689:UOL327692 UYH327689:UYH327692 VID327689:VID327692 VRZ327689:VRZ327692 WBV327689:WBV327692 WLR327689:WLR327692 WVN327689:WVN327692 F393225:F393228 JB393225:JB393228 SX393225:SX393228 ACT393225:ACT393228 AMP393225:AMP393228 AWL393225:AWL393228 BGH393225:BGH393228 BQD393225:BQD393228 BZZ393225:BZZ393228 CJV393225:CJV393228 CTR393225:CTR393228 DDN393225:DDN393228 DNJ393225:DNJ393228 DXF393225:DXF393228 EHB393225:EHB393228 EQX393225:EQX393228 FAT393225:FAT393228 FKP393225:FKP393228 FUL393225:FUL393228 GEH393225:GEH393228 GOD393225:GOD393228 GXZ393225:GXZ393228 HHV393225:HHV393228 HRR393225:HRR393228 IBN393225:IBN393228 ILJ393225:ILJ393228 IVF393225:IVF393228 JFB393225:JFB393228 JOX393225:JOX393228 JYT393225:JYT393228 KIP393225:KIP393228 KSL393225:KSL393228 LCH393225:LCH393228 LMD393225:LMD393228 LVZ393225:LVZ393228 MFV393225:MFV393228 MPR393225:MPR393228 MZN393225:MZN393228 NJJ393225:NJJ393228 NTF393225:NTF393228 ODB393225:ODB393228 OMX393225:OMX393228 OWT393225:OWT393228 PGP393225:PGP393228 PQL393225:PQL393228 QAH393225:QAH393228 QKD393225:QKD393228 QTZ393225:QTZ393228 RDV393225:RDV393228 RNR393225:RNR393228 RXN393225:RXN393228 SHJ393225:SHJ393228 SRF393225:SRF393228 TBB393225:TBB393228 TKX393225:TKX393228 TUT393225:TUT393228 UEP393225:UEP393228 UOL393225:UOL393228 UYH393225:UYH393228 VID393225:VID393228 VRZ393225:VRZ393228 WBV393225:WBV393228 WLR393225:WLR393228 WVN393225:WVN393228 F458761:F458764 JB458761:JB458764 SX458761:SX458764 ACT458761:ACT458764 AMP458761:AMP458764 AWL458761:AWL458764 BGH458761:BGH458764 BQD458761:BQD458764 BZZ458761:BZZ458764 CJV458761:CJV458764 CTR458761:CTR458764 DDN458761:DDN458764 DNJ458761:DNJ458764 DXF458761:DXF458764 EHB458761:EHB458764 EQX458761:EQX458764 FAT458761:FAT458764 FKP458761:FKP458764 FUL458761:FUL458764 GEH458761:GEH458764 GOD458761:GOD458764 GXZ458761:GXZ458764 HHV458761:HHV458764 HRR458761:HRR458764 IBN458761:IBN458764 ILJ458761:ILJ458764 IVF458761:IVF458764 JFB458761:JFB458764 JOX458761:JOX458764 JYT458761:JYT458764 KIP458761:KIP458764 KSL458761:KSL458764 LCH458761:LCH458764 LMD458761:LMD458764 LVZ458761:LVZ458764 MFV458761:MFV458764 MPR458761:MPR458764 MZN458761:MZN458764 NJJ458761:NJJ458764 NTF458761:NTF458764 ODB458761:ODB458764 OMX458761:OMX458764 OWT458761:OWT458764 PGP458761:PGP458764 PQL458761:PQL458764 QAH458761:QAH458764 QKD458761:QKD458764 QTZ458761:QTZ458764 RDV458761:RDV458764 RNR458761:RNR458764 RXN458761:RXN458764 SHJ458761:SHJ458764 SRF458761:SRF458764 TBB458761:TBB458764 TKX458761:TKX458764 TUT458761:TUT458764 UEP458761:UEP458764 UOL458761:UOL458764 UYH458761:UYH458764 VID458761:VID458764 VRZ458761:VRZ458764 WBV458761:WBV458764 WLR458761:WLR458764 WVN458761:WVN458764 F524297:F524300 JB524297:JB524300 SX524297:SX524300 ACT524297:ACT524300 AMP524297:AMP524300 AWL524297:AWL524300 BGH524297:BGH524300 BQD524297:BQD524300 BZZ524297:BZZ524300 CJV524297:CJV524300 CTR524297:CTR524300 DDN524297:DDN524300 DNJ524297:DNJ524300 DXF524297:DXF524300 EHB524297:EHB524300 EQX524297:EQX524300 FAT524297:FAT524300 FKP524297:FKP524300 FUL524297:FUL524300 GEH524297:GEH524300 GOD524297:GOD524300 GXZ524297:GXZ524300 HHV524297:HHV524300 HRR524297:HRR524300 IBN524297:IBN524300 ILJ524297:ILJ524300 IVF524297:IVF524300 JFB524297:JFB524300 JOX524297:JOX524300 JYT524297:JYT524300 KIP524297:KIP524300 KSL524297:KSL524300 LCH524297:LCH524300 LMD524297:LMD524300 LVZ524297:LVZ524300 MFV524297:MFV524300 MPR524297:MPR524300 MZN524297:MZN524300 NJJ524297:NJJ524300 NTF524297:NTF524300 ODB524297:ODB524300 OMX524297:OMX524300 OWT524297:OWT524300 PGP524297:PGP524300 PQL524297:PQL524300 QAH524297:QAH524300 QKD524297:QKD524300 QTZ524297:QTZ524300 RDV524297:RDV524300 RNR524297:RNR524300 RXN524297:RXN524300 SHJ524297:SHJ524300 SRF524297:SRF524300 TBB524297:TBB524300 TKX524297:TKX524300 TUT524297:TUT524300 UEP524297:UEP524300 UOL524297:UOL524300 UYH524297:UYH524300 VID524297:VID524300 VRZ524297:VRZ524300 WBV524297:WBV524300 WLR524297:WLR524300 WVN524297:WVN524300 F589833:F589836 JB589833:JB589836 SX589833:SX589836 ACT589833:ACT589836 AMP589833:AMP589836 AWL589833:AWL589836 BGH589833:BGH589836 BQD589833:BQD589836 BZZ589833:BZZ589836 CJV589833:CJV589836 CTR589833:CTR589836 DDN589833:DDN589836 DNJ589833:DNJ589836 DXF589833:DXF589836 EHB589833:EHB589836 EQX589833:EQX589836 FAT589833:FAT589836 FKP589833:FKP589836 FUL589833:FUL589836 GEH589833:GEH589836 GOD589833:GOD589836 GXZ589833:GXZ589836 HHV589833:HHV589836 HRR589833:HRR589836 IBN589833:IBN589836 ILJ589833:ILJ589836 IVF589833:IVF589836 JFB589833:JFB589836 JOX589833:JOX589836 JYT589833:JYT589836 KIP589833:KIP589836 KSL589833:KSL589836 LCH589833:LCH589836 LMD589833:LMD589836 LVZ589833:LVZ589836 MFV589833:MFV589836 MPR589833:MPR589836 MZN589833:MZN589836 NJJ589833:NJJ589836 NTF589833:NTF589836 ODB589833:ODB589836 OMX589833:OMX589836 OWT589833:OWT589836 PGP589833:PGP589836 PQL589833:PQL589836 QAH589833:QAH589836 QKD589833:QKD589836 QTZ589833:QTZ589836 RDV589833:RDV589836 RNR589833:RNR589836 RXN589833:RXN589836 SHJ589833:SHJ589836 SRF589833:SRF589836 TBB589833:TBB589836 TKX589833:TKX589836 TUT589833:TUT589836 UEP589833:UEP589836 UOL589833:UOL589836 UYH589833:UYH589836 VID589833:VID589836 VRZ589833:VRZ589836 WBV589833:WBV589836 WLR589833:WLR589836 WVN589833:WVN589836 F655369:F655372 JB655369:JB655372 SX655369:SX655372 ACT655369:ACT655372 AMP655369:AMP655372 AWL655369:AWL655372 BGH655369:BGH655372 BQD655369:BQD655372 BZZ655369:BZZ655372 CJV655369:CJV655372 CTR655369:CTR655372 DDN655369:DDN655372 DNJ655369:DNJ655372 DXF655369:DXF655372 EHB655369:EHB655372 EQX655369:EQX655372 FAT655369:FAT655372 FKP655369:FKP655372 FUL655369:FUL655372 GEH655369:GEH655372 GOD655369:GOD655372 GXZ655369:GXZ655372 HHV655369:HHV655372 HRR655369:HRR655372 IBN655369:IBN655372 ILJ655369:ILJ655372 IVF655369:IVF655372 JFB655369:JFB655372 JOX655369:JOX655372 JYT655369:JYT655372 KIP655369:KIP655372 KSL655369:KSL655372 LCH655369:LCH655372 LMD655369:LMD655372 LVZ655369:LVZ655372 MFV655369:MFV655372 MPR655369:MPR655372 MZN655369:MZN655372 NJJ655369:NJJ655372 NTF655369:NTF655372 ODB655369:ODB655372 OMX655369:OMX655372 OWT655369:OWT655372 PGP655369:PGP655372 PQL655369:PQL655372 QAH655369:QAH655372 QKD655369:QKD655372 QTZ655369:QTZ655372 RDV655369:RDV655372 RNR655369:RNR655372 RXN655369:RXN655372 SHJ655369:SHJ655372 SRF655369:SRF655372 TBB655369:TBB655372 TKX655369:TKX655372 TUT655369:TUT655372 UEP655369:UEP655372 UOL655369:UOL655372 UYH655369:UYH655372 VID655369:VID655372 VRZ655369:VRZ655372 WBV655369:WBV655372 WLR655369:WLR655372 WVN655369:WVN655372 F720905:F720908 JB720905:JB720908 SX720905:SX720908 ACT720905:ACT720908 AMP720905:AMP720908 AWL720905:AWL720908 BGH720905:BGH720908 BQD720905:BQD720908 BZZ720905:BZZ720908 CJV720905:CJV720908 CTR720905:CTR720908 DDN720905:DDN720908 DNJ720905:DNJ720908 DXF720905:DXF720908 EHB720905:EHB720908 EQX720905:EQX720908 FAT720905:FAT720908 FKP720905:FKP720908 FUL720905:FUL720908 GEH720905:GEH720908 GOD720905:GOD720908 GXZ720905:GXZ720908 HHV720905:HHV720908 HRR720905:HRR720908 IBN720905:IBN720908 ILJ720905:ILJ720908 IVF720905:IVF720908 JFB720905:JFB720908 JOX720905:JOX720908 JYT720905:JYT720908 KIP720905:KIP720908 KSL720905:KSL720908 LCH720905:LCH720908 LMD720905:LMD720908 LVZ720905:LVZ720908 MFV720905:MFV720908 MPR720905:MPR720908 MZN720905:MZN720908 NJJ720905:NJJ720908 NTF720905:NTF720908 ODB720905:ODB720908 OMX720905:OMX720908 OWT720905:OWT720908 PGP720905:PGP720908 PQL720905:PQL720908 QAH720905:QAH720908 QKD720905:QKD720908 QTZ720905:QTZ720908 RDV720905:RDV720908 RNR720905:RNR720908 RXN720905:RXN720908 SHJ720905:SHJ720908 SRF720905:SRF720908 TBB720905:TBB720908 TKX720905:TKX720908 TUT720905:TUT720908 UEP720905:UEP720908 UOL720905:UOL720908 UYH720905:UYH720908 VID720905:VID720908 VRZ720905:VRZ720908 WBV720905:WBV720908 WLR720905:WLR720908 WVN720905:WVN720908 F786441:F786444 JB786441:JB786444 SX786441:SX786444 ACT786441:ACT786444 AMP786441:AMP786444 AWL786441:AWL786444 BGH786441:BGH786444 BQD786441:BQD786444 BZZ786441:BZZ786444 CJV786441:CJV786444 CTR786441:CTR786444 DDN786441:DDN786444 DNJ786441:DNJ786444 DXF786441:DXF786444 EHB786441:EHB786444 EQX786441:EQX786444 FAT786441:FAT786444 FKP786441:FKP786444 FUL786441:FUL786444 GEH786441:GEH786444 GOD786441:GOD786444 GXZ786441:GXZ786444 HHV786441:HHV786444 HRR786441:HRR786444 IBN786441:IBN786444 ILJ786441:ILJ786444 IVF786441:IVF786444 JFB786441:JFB786444 JOX786441:JOX786444 JYT786441:JYT786444 KIP786441:KIP786444 KSL786441:KSL786444 LCH786441:LCH786444 LMD786441:LMD786444 LVZ786441:LVZ786444 MFV786441:MFV786444 MPR786441:MPR786444 MZN786441:MZN786444 NJJ786441:NJJ786444 NTF786441:NTF786444 ODB786441:ODB786444 OMX786441:OMX786444 OWT786441:OWT786444 PGP786441:PGP786444 PQL786441:PQL786444 QAH786441:QAH786444 QKD786441:QKD786444 QTZ786441:QTZ786444 RDV786441:RDV786444 RNR786441:RNR786444 RXN786441:RXN786444 SHJ786441:SHJ786444 SRF786441:SRF786444 TBB786441:TBB786444 TKX786441:TKX786444 TUT786441:TUT786444 UEP786441:UEP786444 UOL786441:UOL786444 UYH786441:UYH786444 VID786441:VID786444 VRZ786441:VRZ786444 WBV786441:WBV786444 WLR786441:WLR786444 WVN786441:WVN786444 F851977:F851980 JB851977:JB851980 SX851977:SX851980 ACT851977:ACT851980 AMP851977:AMP851980 AWL851977:AWL851980 BGH851977:BGH851980 BQD851977:BQD851980 BZZ851977:BZZ851980 CJV851977:CJV851980 CTR851977:CTR851980 DDN851977:DDN851980 DNJ851977:DNJ851980 DXF851977:DXF851980 EHB851977:EHB851980 EQX851977:EQX851980 FAT851977:FAT851980 FKP851977:FKP851980 FUL851977:FUL851980 GEH851977:GEH851980 GOD851977:GOD851980 GXZ851977:GXZ851980 HHV851977:HHV851980 HRR851977:HRR851980 IBN851977:IBN851980 ILJ851977:ILJ851980 IVF851977:IVF851980 JFB851977:JFB851980 JOX851977:JOX851980 JYT851977:JYT851980 KIP851977:KIP851980 KSL851977:KSL851980 LCH851977:LCH851980 LMD851977:LMD851980 LVZ851977:LVZ851980 MFV851977:MFV851980 MPR851977:MPR851980 MZN851977:MZN851980 NJJ851977:NJJ851980 NTF851977:NTF851980 ODB851977:ODB851980 OMX851977:OMX851980 OWT851977:OWT851980 PGP851977:PGP851980 PQL851977:PQL851980 QAH851977:QAH851980 QKD851977:QKD851980 QTZ851977:QTZ851980 RDV851977:RDV851980 RNR851977:RNR851980 RXN851977:RXN851980 SHJ851977:SHJ851980 SRF851977:SRF851980 TBB851977:TBB851980 TKX851977:TKX851980 TUT851977:TUT851980 UEP851977:UEP851980 UOL851977:UOL851980 UYH851977:UYH851980 VID851977:VID851980 VRZ851977:VRZ851980 WBV851977:WBV851980 WLR851977:WLR851980 WVN851977:WVN851980 F917513:F917516 JB917513:JB917516 SX917513:SX917516 ACT917513:ACT917516 AMP917513:AMP917516 AWL917513:AWL917516 BGH917513:BGH917516 BQD917513:BQD917516 BZZ917513:BZZ917516 CJV917513:CJV917516 CTR917513:CTR917516 DDN917513:DDN917516 DNJ917513:DNJ917516 DXF917513:DXF917516 EHB917513:EHB917516 EQX917513:EQX917516 FAT917513:FAT917516 FKP917513:FKP917516 FUL917513:FUL917516 GEH917513:GEH917516 GOD917513:GOD917516 GXZ917513:GXZ917516 HHV917513:HHV917516 HRR917513:HRR917516 IBN917513:IBN917516 ILJ917513:ILJ917516 IVF917513:IVF917516 JFB917513:JFB917516 JOX917513:JOX917516 JYT917513:JYT917516 KIP917513:KIP917516 KSL917513:KSL917516 LCH917513:LCH917516 LMD917513:LMD917516 LVZ917513:LVZ917516 MFV917513:MFV917516 MPR917513:MPR917516 MZN917513:MZN917516 NJJ917513:NJJ917516 NTF917513:NTF917516 ODB917513:ODB917516 OMX917513:OMX917516 OWT917513:OWT917516 PGP917513:PGP917516 PQL917513:PQL917516 QAH917513:QAH917516 QKD917513:QKD917516 QTZ917513:QTZ917516 RDV917513:RDV917516 RNR917513:RNR917516 RXN917513:RXN917516 SHJ917513:SHJ917516 SRF917513:SRF917516 TBB917513:TBB917516 TKX917513:TKX917516 TUT917513:TUT917516 UEP917513:UEP917516 UOL917513:UOL917516 UYH917513:UYH917516 VID917513:VID917516 VRZ917513:VRZ917516 WBV917513:WBV917516 WLR917513:WLR917516 WVN917513:WVN917516 F983049:F983052 JB983049:JB983052 SX983049:SX983052 ACT983049:ACT983052 AMP983049:AMP983052 AWL983049:AWL983052 BGH983049:BGH983052 BQD983049:BQD983052 BZZ983049:BZZ983052 CJV983049:CJV983052 CTR983049:CTR983052 DDN983049:DDN983052 DNJ983049:DNJ983052 DXF983049:DXF983052 EHB983049:EHB983052 EQX983049:EQX983052 FAT983049:FAT983052 FKP983049:FKP983052 FUL983049:FUL983052 GEH983049:GEH983052 GOD983049:GOD983052 GXZ983049:GXZ983052 HHV983049:HHV983052 HRR983049:HRR983052 IBN983049:IBN983052 ILJ983049:ILJ983052 IVF983049:IVF983052 JFB983049:JFB983052 JOX983049:JOX983052 JYT983049:JYT983052 KIP983049:KIP983052 KSL983049:KSL983052 LCH983049:LCH983052 LMD983049:LMD983052 LVZ983049:LVZ983052 MFV983049:MFV983052 MPR983049:MPR983052 MZN983049:MZN983052 NJJ983049:NJJ983052 NTF983049:NTF983052 ODB983049:ODB983052 OMX983049:OMX983052 OWT983049:OWT983052 PGP983049:PGP983052 PQL983049:PQL983052 QAH983049:QAH983052 QKD983049:QKD983052 QTZ983049:QTZ983052 RDV983049:RDV983052 RNR983049:RNR983052 RXN983049:RXN983052 SHJ983049:SHJ983052 SRF983049:SRF983052 TBB983049:TBB983052 TKX983049:TKX983052 TUT983049:TUT983052 UEP983049:UEP983052 UOL983049:UOL983052 UYH983049:UYH983052 VID983049:VID983052 VRZ983049:VRZ983052 WBV983049:WBV983052 WLR983049:WLR983052 WVN983049:WVN983052" xr:uid="{0A7E64D5-63C2-4A83-AB48-7816366D91CC}"/>
    <dataValidation type="list" showDropDown="1" showInputMessage="1" showErrorMessage="1" sqref="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xr:uid="{D6CD8ABB-154F-478F-92DA-0F30B59B0FB7}">
      <formula1>$K$18:$K$22</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2022-01-20T01:06:19Z</dcterms:created>
  <dcterms:modified xsi:type="dcterms:W3CDTF">2022-01-20T01:07:12Z</dcterms:modified>
</cp:coreProperties>
</file>